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'Sheet1'!$A$1:$AK$50</definedName>
  </definedNames>
  <calcPr fullCalcOnLoad="1"/>
</workbook>
</file>

<file path=xl/sharedStrings.xml><?xml version="1.0" encoding="utf-8"?>
<sst xmlns="http://schemas.openxmlformats.org/spreadsheetml/2006/main" count="152" uniqueCount="119">
  <si>
    <t>日</t>
  </si>
  <si>
    <t>月</t>
  </si>
  <si>
    <t>年</t>
  </si>
  <si>
    <t>ふりがな</t>
  </si>
  <si>
    <t>11　優遇措置</t>
  </si>
  <si>
    <t>12　特記事項</t>
  </si>
  <si>
    <t>（住所）</t>
  </si>
  <si>
    <t>(氏名・企業名)</t>
  </si>
  <si>
    <t>(電話番号)</t>
  </si>
  <si>
    <t>(部署)</t>
  </si>
  <si>
    <t>(担当)</t>
  </si>
  <si>
    <t>(建築年月日)</t>
  </si>
  <si>
    <t>（建築面積)</t>
  </si>
  <si>
    <t>（構造)</t>
  </si>
  <si>
    <t>月</t>
  </si>
  <si>
    <t>日</t>
  </si>
  <si>
    <t>㎡</t>
  </si>
  <si>
    <t>(延床面積)</t>
  </si>
  <si>
    <t>造、</t>
  </si>
  <si>
    <t>階建て</t>
  </si>
  <si>
    <t>土地の面積</t>
  </si>
  <si>
    <t>建物の面積</t>
  </si>
  <si>
    <t>坪)</t>
  </si>
  <si>
    <t>Ⅰ 都市計画区分</t>
  </si>
  <si>
    <t>Ⅱ 用途区分</t>
  </si>
  <si>
    <t>Ⅲ 建物制限</t>
  </si>
  <si>
    <t>Ⅳ 周辺の状況</t>
  </si>
  <si>
    <t>Ⅴ 工業団地</t>
  </si>
  <si>
    <t>(いずれかに〇)</t>
  </si>
  <si>
    <t>建ぺい率</t>
  </si>
  <si>
    <t>％</t>
  </si>
  <si>
    <t>容積率</t>
  </si>
  <si>
    <t>東：</t>
  </si>
  <si>
    <t>南：</t>
  </si>
  <si>
    <t>北：</t>
  </si>
  <si>
    <t>西：</t>
  </si>
  <si>
    <t>①内</t>
  </si>
  <si>
    <t>②外</t>
  </si>
  <si>
    <t>(団地名：</t>
  </si>
  <si>
    <t>)</t>
  </si>
  <si>
    <t xml:space="preserve"> 1　物件所在地</t>
  </si>
  <si>
    <t xml:space="preserve"> 2　所有者</t>
  </si>
  <si>
    <t xml:space="preserve">     問合せ先</t>
  </si>
  <si>
    <t xml:space="preserve"> 3　土地・建物
     の面積</t>
  </si>
  <si>
    <t xml:space="preserve"> 4　建物の詳細</t>
  </si>
  <si>
    <t xml:space="preserve"> 5　土地の現状</t>
  </si>
  <si>
    <t xml:space="preserve"> 6　取得条件</t>
  </si>
  <si>
    <t xml:space="preserve"> 7　立地条件</t>
  </si>
  <si>
    <t xml:space="preserve"> 8　環境保全協定</t>
  </si>
  <si>
    <t xml:space="preserve"> 9　工場立地法の届出内容</t>
  </si>
  <si>
    <r>
      <t>10　</t>
    </r>
    <r>
      <rPr>
        <sz val="9"/>
        <color indexed="8"/>
        <rFont val="ＭＳ Ｐゴシック"/>
        <family val="3"/>
      </rPr>
      <t>工業団地特例</t>
    </r>
    <r>
      <rPr>
        <sz val="8.5"/>
        <color indexed="8"/>
        <rFont val="ＭＳ Ｐゴシック"/>
        <family val="3"/>
      </rPr>
      <t xml:space="preserve"> </t>
    </r>
    <r>
      <rPr>
        <sz val="7"/>
        <color indexed="8"/>
        <rFont val="ＭＳ Ｐゴシック"/>
        <family val="3"/>
      </rPr>
      <t>(緑地、環境施設)</t>
    </r>
  </si>
  <si>
    <t>土地</t>
  </si>
  <si>
    <t>建物</t>
  </si>
  <si>
    <t>①売買(土地</t>
  </si>
  <si>
    <t>①賃貸(土地</t>
  </si>
  <si>
    <t>①売買(建物</t>
  </si>
  <si>
    <t>①賃貸(建物</t>
  </si>
  <si>
    <t>千円)</t>
  </si>
  <si>
    <t>円/月)</t>
  </si>
  <si>
    <r>
      <t>土地の分割の可否</t>
    </r>
    <r>
      <rPr>
        <sz val="10"/>
        <color indexed="8"/>
        <rFont val="ＭＳ Ｐゴシック"/>
        <family val="3"/>
      </rPr>
      <t>(いずれかに〇)</t>
    </r>
  </si>
  <si>
    <t>可</t>
  </si>
  <si>
    <t>・</t>
  </si>
  <si>
    <t>不可</t>
  </si>
  <si>
    <t xml:space="preserve"> Ⅱ 用水</t>
  </si>
  <si>
    <t xml:space="preserve"> Ⅰ 交通</t>
  </si>
  <si>
    <t xml:space="preserve"> Ⅲ 排水</t>
  </si>
  <si>
    <t xml:space="preserve"> Ⅳ 電力</t>
  </si>
  <si>
    <r>
      <t xml:space="preserve"> Ⅴ 導入業種条件</t>
    </r>
    <r>
      <rPr>
        <sz val="9"/>
        <color indexed="8"/>
        <rFont val="ＭＳ Ｐゴシック"/>
        <family val="3"/>
      </rPr>
      <t>(該当すべてに〇)</t>
    </r>
  </si>
  <si>
    <t>製造業・物流業・その他(</t>
  </si>
  <si>
    <t>有</t>
  </si>
  <si>
    <t>無</t>
  </si>
  <si>
    <t>国税</t>
  </si>
  <si>
    <t>県税</t>
  </si>
  <si>
    <t>市町税</t>
  </si>
  <si>
    <t>市町奨励金等</t>
  </si>
  <si>
    <t>(道路)</t>
  </si>
  <si>
    <t>(鉄道)</t>
  </si>
  <si>
    <t>(その他)</t>
  </si>
  <si>
    <t>(上水)</t>
  </si>
  <si>
    <t>(工業用水)</t>
  </si>
  <si>
    <t>(地下水)</t>
  </si>
  <si>
    <t>(雨水)</t>
  </si>
  <si>
    <t>(汚水)</t>
  </si>
  <si>
    <t>(特別高圧供給条件)</t>
  </si>
  <si>
    <t>(一般高圧供給条件)</t>
  </si>
  <si>
    <t>まで</t>
  </si>
  <si>
    <t>km</t>
  </si>
  <si>
    <t>有</t>
  </si>
  <si>
    <t>・</t>
  </si>
  <si>
    <t>無</t>
  </si>
  <si>
    <t>②未線引都市計画区域</t>
  </si>
  <si>
    <t>④都市計画無</t>
  </si>
  <si>
    <t>②工業地域</t>
  </si>
  <si>
    <t>③準工業地域</t>
  </si>
  <si>
    <t>⑤未指定地域</t>
  </si>
  <si>
    <t>⑥その他(</t>
  </si>
  <si>
    <t>)</t>
  </si>
  <si>
    <t xml:space="preserve"> ①線引都市計画区域</t>
  </si>
  <si>
    <t xml:space="preserve"> ③都市計画区域外</t>
  </si>
  <si>
    <t xml:space="preserve"> ①工業専用地域</t>
  </si>
  <si>
    <t xml:space="preserve"> ④市街化調整区域</t>
  </si>
  <si>
    <t>ｔ/日まで可能</t>
  </si>
  <si>
    <t>ｔ/日(約</t>
  </si>
  <si>
    <t>円/ｔ)</t>
  </si>
  <si>
    <t>を経て</t>
  </si>
  <si>
    <t>へ放流</t>
  </si>
  <si>
    <t>BOD</t>
  </si>
  <si>
    <t>mg/ℓ以下、SS</t>
  </si>
  <si>
    <t>mg/ℓ以下</t>
  </si>
  <si>
    <t>(建物がある場合、該当すべてに〇)</t>
  </si>
  <si>
    <t>生産施設 ・ 緑地 ・ 環境施設 ・ その他</t>
  </si>
  <si>
    <t>(団地名：</t>
  </si>
  <si>
    <t>)</t>
  </si>
  <si>
    <t>(市町名)</t>
  </si>
  <si>
    <t>㎡(</t>
  </si>
  <si>
    <t>「工場跡地・未利用地・貸工場・倉庫」調査票</t>
  </si>
  <si>
    <t>伊賀市</t>
  </si>
  <si>
    <t>（様式－１）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</si>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</sst>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4"/>
  <sheetViews>
    <sheetView tabSelected="1" view="pageBreakPreview" zoomScaleSheetLayoutView="100" workbookViewId="0" topLeftCell="A1">
      <selection activeCell="A2" sqref="A2:AK2"/>
    </sheetView>
  </sheetViews>
  <sheetFormatPr defaultColWidth="9.00390625" defaultRowHeight="13.5"/>
  <cols>
    <col min="1" max="1" width="2.375" style="3" customWidth="1"/>
    <col min="2" max="37" width="2.375" style="0" customWidth="1"/>
  </cols>
  <sheetData>
    <row r="1" spans="1:37" ht="13.5">
      <c r="A1" s="3" t="s">
        <v>117</v>
      </c>
      <c r="Z1" s="87" t="s">
        <v>118</v>
      </c>
      <c r="AA1" s="87"/>
      <c r="AB1" s="87"/>
      <c r="AC1" s="87"/>
      <c r="AD1" s="87"/>
      <c r="AE1" t="s">
        <v>2</v>
      </c>
      <c r="AF1" s="87"/>
      <c r="AG1" s="87"/>
      <c r="AH1" t="s">
        <v>1</v>
      </c>
      <c r="AI1" s="87"/>
      <c r="AJ1" s="87"/>
      <c r="AK1" t="s">
        <v>0</v>
      </c>
    </row>
    <row r="2" spans="1:37" ht="26.25" customHeight="1">
      <c r="A2" s="88" t="s">
        <v>115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</row>
    <row r="3" spans="1:37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92" t="s">
        <v>113</v>
      </c>
      <c r="AB3" s="92"/>
      <c r="AC3" s="92"/>
      <c r="AD3" s="92"/>
      <c r="AE3" s="92" t="s">
        <v>116</v>
      </c>
      <c r="AF3" s="92"/>
      <c r="AG3" s="92"/>
      <c r="AH3" s="92"/>
      <c r="AI3" s="92"/>
      <c r="AJ3" s="92"/>
      <c r="AK3" s="92"/>
    </row>
    <row r="4" spans="1:37" ht="3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>
      <c r="A5" s="90" t="s">
        <v>3</v>
      </c>
      <c r="B5" s="90"/>
      <c r="C5" s="90"/>
      <c r="D5" s="90"/>
      <c r="E5" s="90"/>
      <c r="F5" s="90"/>
      <c r="G5" s="90"/>
      <c r="H5" s="91">
        <f>PHONETIC(H6)</f>
      </c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</row>
    <row r="6" spans="1:37" s="2" customFormat="1" ht="21" customHeight="1">
      <c r="A6" s="89" t="s">
        <v>40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</row>
    <row r="7" spans="1:37" s="2" customFormat="1" ht="19.5" customHeight="1">
      <c r="A7" s="78" t="s">
        <v>41</v>
      </c>
      <c r="B7" s="79"/>
      <c r="C7" s="79"/>
      <c r="D7" s="79"/>
      <c r="E7" s="79"/>
      <c r="F7" s="79"/>
      <c r="G7" s="80"/>
      <c r="H7" s="55" t="s">
        <v>6</v>
      </c>
      <c r="I7" s="55"/>
      <c r="J7" s="55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80"/>
    </row>
    <row r="8" spans="1:37" s="2" customFormat="1" ht="19.5" customHeight="1">
      <c r="A8" s="81"/>
      <c r="B8" s="82"/>
      <c r="C8" s="82"/>
      <c r="D8" s="82"/>
      <c r="E8" s="82"/>
      <c r="F8" s="82"/>
      <c r="G8" s="83"/>
      <c r="H8" s="93" t="s">
        <v>7</v>
      </c>
      <c r="I8" s="94"/>
      <c r="J8" s="94"/>
      <c r="K8" s="94"/>
      <c r="L8" s="94"/>
      <c r="M8" s="94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94" t="s">
        <v>8</v>
      </c>
      <c r="AA8" s="94"/>
      <c r="AB8" s="94"/>
      <c r="AC8" s="94"/>
      <c r="AD8" s="94"/>
      <c r="AE8" s="82"/>
      <c r="AF8" s="82"/>
      <c r="AG8" s="82"/>
      <c r="AH8" s="82"/>
      <c r="AI8" s="82"/>
      <c r="AJ8" s="82"/>
      <c r="AK8" s="83"/>
    </row>
    <row r="9" spans="1:37" s="2" customFormat="1" ht="15.75" customHeight="1">
      <c r="A9" s="42" t="s">
        <v>42</v>
      </c>
      <c r="B9" s="37"/>
      <c r="C9" s="37"/>
      <c r="D9" s="37"/>
      <c r="E9" s="37"/>
      <c r="F9" s="37"/>
      <c r="G9" s="38"/>
      <c r="H9" s="34" t="s">
        <v>6</v>
      </c>
      <c r="I9" s="34"/>
      <c r="J9" s="34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37" s="2" customFormat="1" ht="15.75" customHeight="1">
      <c r="A10" s="42"/>
      <c r="B10" s="37"/>
      <c r="C10" s="37"/>
      <c r="D10" s="37"/>
      <c r="E10" s="37"/>
      <c r="F10" s="37"/>
      <c r="G10" s="38"/>
      <c r="H10" s="54" t="s">
        <v>7</v>
      </c>
      <c r="I10" s="54"/>
      <c r="J10" s="54"/>
      <c r="K10" s="54"/>
      <c r="L10" s="54"/>
      <c r="M10" s="54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s="2" customFormat="1" ht="15.75" customHeight="1">
      <c r="A11" s="43"/>
      <c r="B11" s="40"/>
      <c r="C11" s="40"/>
      <c r="D11" s="40"/>
      <c r="E11" s="40"/>
      <c r="F11" s="40"/>
      <c r="G11" s="41"/>
      <c r="H11" s="35"/>
      <c r="I11" s="35"/>
      <c r="J11" s="35"/>
      <c r="K11" s="35" t="s">
        <v>9</v>
      </c>
      <c r="L11" s="35"/>
      <c r="M11" s="35"/>
      <c r="N11" s="40"/>
      <c r="O11" s="40"/>
      <c r="P11" s="40"/>
      <c r="Q11" s="40"/>
      <c r="R11" s="40"/>
      <c r="S11" s="40"/>
      <c r="T11" s="35" t="s">
        <v>10</v>
      </c>
      <c r="U11" s="35"/>
      <c r="V11" s="35"/>
      <c r="W11" s="40"/>
      <c r="X11" s="40"/>
      <c r="Y11" s="40"/>
      <c r="Z11" s="71" t="s">
        <v>8</v>
      </c>
      <c r="AA11" s="71"/>
      <c r="AB11" s="71"/>
      <c r="AC11" s="71"/>
      <c r="AD11" s="71"/>
      <c r="AE11" s="40"/>
      <c r="AF11" s="40"/>
      <c r="AG11" s="40"/>
      <c r="AH11" s="40"/>
      <c r="AI11" s="40"/>
      <c r="AJ11" s="40"/>
      <c r="AK11" s="41"/>
    </row>
    <row r="12" spans="1:37" s="2" customFormat="1" ht="15.75" customHeight="1">
      <c r="A12" s="84" t="s">
        <v>43</v>
      </c>
      <c r="B12" s="79"/>
      <c r="C12" s="79"/>
      <c r="D12" s="79"/>
      <c r="E12" s="79"/>
      <c r="F12" s="79"/>
      <c r="G12" s="80"/>
      <c r="H12" s="57" t="s">
        <v>20</v>
      </c>
      <c r="I12" s="58"/>
      <c r="J12" s="58"/>
      <c r="K12" s="58"/>
      <c r="L12" s="58"/>
      <c r="M12" s="58"/>
      <c r="N12" s="72"/>
      <c r="O12" s="72"/>
      <c r="P12" s="72"/>
      <c r="Q12" s="72"/>
      <c r="R12" s="72"/>
      <c r="S12" s="72"/>
      <c r="T12" s="72"/>
      <c r="U12" s="72"/>
      <c r="V12" s="73"/>
      <c r="W12" s="58" t="s">
        <v>21</v>
      </c>
      <c r="X12" s="58"/>
      <c r="Y12" s="58"/>
      <c r="Z12" s="58"/>
      <c r="AA12" s="58"/>
      <c r="AB12" s="72"/>
      <c r="AC12" s="72"/>
      <c r="AD12" s="72"/>
      <c r="AE12" s="72"/>
      <c r="AF12" s="72"/>
      <c r="AG12" s="72"/>
      <c r="AH12" s="72"/>
      <c r="AI12" s="72"/>
      <c r="AJ12" s="72"/>
      <c r="AK12" s="74"/>
    </row>
    <row r="13" spans="1:37" s="2" customFormat="1" ht="15.75" customHeight="1">
      <c r="A13" s="42"/>
      <c r="B13" s="37"/>
      <c r="C13" s="37"/>
      <c r="D13" s="37"/>
      <c r="E13" s="37"/>
      <c r="F13" s="37"/>
      <c r="G13" s="38"/>
      <c r="H13" s="85"/>
      <c r="I13" s="86"/>
      <c r="J13" s="86"/>
      <c r="K13" s="86"/>
      <c r="L13" s="86"/>
      <c r="M13" s="86"/>
      <c r="N13" s="86"/>
      <c r="O13" s="86" t="s">
        <v>114</v>
      </c>
      <c r="P13" s="86"/>
      <c r="Q13" s="86"/>
      <c r="R13" s="86"/>
      <c r="S13" s="86"/>
      <c r="T13" s="86"/>
      <c r="U13" s="86" t="s">
        <v>22</v>
      </c>
      <c r="V13" s="104"/>
      <c r="W13" s="105"/>
      <c r="X13" s="86"/>
      <c r="Y13" s="86"/>
      <c r="Z13" s="86"/>
      <c r="AA13" s="86"/>
      <c r="AB13" s="86"/>
      <c r="AC13" s="86" t="s">
        <v>114</v>
      </c>
      <c r="AD13" s="86"/>
      <c r="AE13" s="86"/>
      <c r="AF13" s="86"/>
      <c r="AG13" s="86"/>
      <c r="AH13" s="86"/>
      <c r="AI13" s="86" t="s">
        <v>22</v>
      </c>
      <c r="AJ13" s="86"/>
      <c r="AK13" s="29"/>
    </row>
    <row r="14" spans="1:37" s="2" customFormat="1" ht="15.75" customHeight="1">
      <c r="A14" s="78" t="s">
        <v>44</v>
      </c>
      <c r="B14" s="79"/>
      <c r="C14" s="79"/>
      <c r="D14" s="79"/>
      <c r="E14" s="79"/>
      <c r="F14" s="79"/>
      <c r="G14" s="80"/>
      <c r="H14" s="34" t="s">
        <v>11</v>
      </c>
      <c r="I14" s="34"/>
      <c r="J14" s="34"/>
      <c r="K14" s="34"/>
      <c r="L14" s="34"/>
      <c r="M14" s="34"/>
      <c r="N14" s="44"/>
      <c r="O14" s="44"/>
      <c r="P14" s="44"/>
      <c r="Q14" s="44" t="s">
        <v>2</v>
      </c>
      <c r="R14" s="44"/>
      <c r="S14" s="44"/>
      <c r="T14" s="44"/>
      <c r="U14" s="44" t="s">
        <v>14</v>
      </c>
      <c r="V14" s="44"/>
      <c r="W14" s="44"/>
      <c r="X14" s="44"/>
      <c r="Y14" s="44" t="s">
        <v>15</v>
      </c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50"/>
    </row>
    <row r="15" spans="1:37" s="2" customFormat="1" ht="15.75" customHeight="1">
      <c r="A15" s="42"/>
      <c r="B15" s="37"/>
      <c r="C15" s="37"/>
      <c r="D15" s="37"/>
      <c r="E15" s="37"/>
      <c r="F15" s="37"/>
      <c r="G15" s="38"/>
      <c r="H15" s="34" t="s">
        <v>12</v>
      </c>
      <c r="I15" s="34"/>
      <c r="J15" s="34"/>
      <c r="K15" s="34"/>
      <c r="L15" s="34"/>
      <c r="M15" s="34"/>
      <c r="N15" s="44"/>
      <c r="O15" s="44"/>
      <c r="P15" s="44"/>
      <c r="Q15" s="44"/>
      <c r="R15" s="44"/>
      <c r="S15" s="44"/>
      <c r="T15" s="44"/>
      <c r="U15" s="44" t="s">
        <v>16</v>
      </c>
      <c r="V15" s="44"/>
      <c r="W15" s="7"/>
      <c r="X15" s="34" t="s">
        <v>17</v>
      </c>
      <c r="Y15" s="34"/>
      <c r="Z15" s="34"/>
      <c r="AA15" s="34"/>
      <c r="AB15" s="34"/>
      <c r="AC15" s="44"/>
      <c r="AD15" s="44"/>
      <c r="AE15" s="44"/>
      <c r="AF15" s="44"/>
      <c r="AG15" s="44"/>
      <c r="AH15" s="44"/>
      <c r="AI15" s="44"/>
      <c r="AJ15" s="44" t="s">
        <v>16</v>
      </c>
      <c r="AK15" s="50"/>
    </row>
    <row r="16" spans="1:37" s="2" customFormat="1" ht="15.75" customHeight="1">
      <c r="A16" s="43"/>
      <c r="B16" s="40"/>
      <c r="C16" s="40"/>
      <c r="D16" s="40"/>
      <c r="E16" s="40"/>
      <c r="F16" s="40"/>
      <c r="G16" s="41"/>
      <c r="H16" s="35" t="s">
        <v>13</v>
      </c>
      <c r="I16" s="35"/>
      <c r="J16" s="35"/>
      <c r="K16" s="35"/>
      <c r="L16" s="35"/>
      <c r="M16" s="35"/>
      <c r="N16" s="51"/>
      <c r="O16" s="51"/>
      <c r="P16" s="51"/>
      <c r="Q16" s="51"/>
      <c r="R16" s="51"/>
      <c r="S16" s="51"/>
      <c r="T16" s="51"/>
      <c r="U16" s="51"/>
      <c r="V16" s="51"/>
      <c r="W16" s="35" t="s">
        <v>18</v>
      </c>
      <c r="X16" s="35"/>
      <c r="Y16" s="51"/>
      <c r="Z16" s="51"/>
      <c r="AA16" s="51"/>
      <c r="AB16" s="33" t="s">
        <v>19</v>
      </c>
      <c r="AC16" s="33"/>
      <c r="AD16" s="33"/>
      <c r="AE16" s="33"/>
      <c r="AF16" s="6"/>
      <c r="AG16" s="6"/>
      <c r="AH16" s="6"/>
      <c r="AI16" s="6"/>
      <c r="AJ16" s="6"/>
      <c r="AK16" s="5"/>
    </row>
    <row r="17" spans="1:37" s="2" customFormat="1" ht="15.75" customHeight="1">
      <c r="A17" s="78" t="s">
        <v>45</v>
      </c>
      <c r="B17" s="79"/>
      <c r="C17" s="79"/>
      <c r="D17" s="79"/>
      <c r="E17" s="79"/>
      <c r="F17" s="79"/>
      <c r="G17" s="80"/>
      <c r="H17" s="64" t="s">
        <v>23</v>
      </c>
      <c r="I17" s="34"/>
      <c r="J17" s="34"/>
      <c r="K17" s="34"/>
      <c r="L17" s="34"/>
      <c r="M17" s="34"/>
      <c r="N17" s="39"/>
      <c r="O17" s="37" t="s">
        <v>97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8"/>
      <c r="AA17" s="37" t="s">
        <v>90</v>
      </c>
      <c r="AB17" s="37"/>
      <c r="AC17" s="37"/>
      <c r="AD17" s="37"/>
      <c r="AE17" s="37"/>
      <c r="AF17" s="37"/>
      <c r="AG17" s="37"/>
      <c r="AH17" s="37"/>
      <c r="AI17" s="37"/>
      <c r="AJ17" s="37"/>
      <c r="AK17" s="38"/>
    </row>
    <row r="18" spans="1:37" s="2" customFormat="1" ht="15.75" customHeight="1">
      <c r="A18" s="42"/>
      <c r="B18" s="37"/>
      <c r="C18" s="37"/>
      <c r="D18" s="37"/>
      <c r="E18" s="37"/>
      <c r="F18" s="37"/>
      <c r="G18" s="38"/>
      <c r="H18" s="67" t="s">
        <v>28</v>
      </c>
      <c r="I18" s="68"/>
      <c r="J18" s="68"/>
      <c r="K18" s="68"/>
      <c r="L18" s="68"/>
      <c r="M18" s="68"/>
      <c r="N18" s="69"/>
      <c r="O18" s="40" t="s">
        <v>98</v>
      </c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18"/>
      <c r="AA18" s="40" t="s">
        <v>91</v>
      </c>
      <c r="AB18" s="40"/>
      <c r="AC18" s="40"/>
      <c r="AD18" s="40"/>
      <c r="AE18" s="40"/>
      <c r="AF18" s="40"/>
      <c r="AG18" s="40"/>
      <c r="AH18" s="40"/>
      <c r="AI18" s="40"/>
      <c r="AJ18" s="40"/>
      <c r="AK18" s="41"/>
    </row>
    <row r="19" spans="1:37" s="2" customFormat="1" ht="15.75" customHeight="1">
      <c r="A19" s="42"/>
      <c r="B19" s="37"/>
      <c r="C19" s="37"/>
      <c r="D19" s="37"/>
      <c r="E19" s="37"/>
      <c r="F19" s="37"/>
      <c r="G19" s="38"/>
      <c r="H19" s="64" t="s">
        <v>24</v>
      </c>
      <c r="I19" s="34"/>
      <c r="J19" s="34"/>
      <c r="K19" s="34"/>
      <c r="L19" s="34"/>
      <c r="M19" s="34"/>
      <c r="N19" s="39"/>
      <c r="O19" s="70" t="s">
        <v>99</v>
      </c>
      <c r="P19" s="70"/>
      <c r="Q19" s="70"/>
      <c r="R19" s="70"/>
      <c r="S19" s="70"/>
      <c r="T19" s="70"/>
      <c r="U19" s="70"/>
      <c r="V19" s="70"/>
      <c r="W19" s="70" t="s">
        <v>92</v>
      </c>
      <c r="X19" s="70"/>
      <c r="Y19" s="70"/>
      <c r="Z19" s="70"/>
      <c r="AA19" s="70"/>
      <c r="AB19" s="70"/>
      <c r="AC19" s="70"/>
      <c r="AD19" s="70" t="s">
        <v>93</v>
      </c>
      <c r="AE19" s="70"/>
      <c r="AF19" s="70"/>
      <c r="AG19" s="70"/>
      <c r="AH19" s="70"/>
      <c r="AI19" s="70"/>
      <c r="AJ19" s="70"/>
      <c r="AK19" s="16"/>
    </row>
    <row r="20" spans="1:37" s="2" customFormat="1" ht="15.75" customHeight="1">
      <c r="A20" s="42"/>
      <c r="B20" s="37"/>
      <c r="C20" s="37"/>
      <c r="D20" s="37"/>
      <c r="E20" s="37"/>
      <c r="F20" s="37"/>
      <c r="G20" s="38"/>
      <c r="H20" s="67" t="s">
        <v>28</v>
      </c>
      <c r="I20" s="68"/>
      <c r="J20" s="68"/>
      <c r="K20" s="68"/>
      <c r="L20" s="68"/>
      <c r="M20" s="68"/>
      <c r="N20" s="69"/>
      <c r="O20" s="33" t="s">
        <v>100</v>
      </c>
      <c r="P20" s="33"/>
      <c r="Q20" s="33"/>
      <c r="R20" s="33"/>
      <c r="S20" s="33"/>
      <c r="T20" s="33"/>
      <c r="U20" s="33"/>
      <c r="V20" s="33"/>
      <c r="W20" s="33" t="s">
        <v>94</v>
      </c>
      <c r="X20" s="33"/>
      <c r="Y20" s="33"/>
      <c r="Z20" s="33"/>
      <c r="AA20" s="33"/>
      <c r="AB20" s="33"/>
      <c r="AC20" s="33"/>
      <c r="AD20" s="27" t="s">
        <v>95</v>
      </c>
      <c r="AE20" s="27"/>
      <c r="AF20" s="27"/>
      <c r="AG20" s="27"/>
      <c r="AH20" s="35"/>
      <c r="AI20" s="35"/>
      <c r="AJ20" s="35"/>
      <c r="AK20" s="28" t="s">
        <v>96</v>
      </c>
    </row>
    <row r="21" spans="1:37" s="2" customFormat="1" ht="15.75" customHeight="1">
      <c r="A21" s="42"/>
      <c r="B21" s="37"/>
      <c r="C21" s="37"/>
      <c r="D21" s="37"/>
      <c r="E21" s="37"/>
      <c r="F21" s="37"/>
      <c r="G21" s="38"/>
      <c r="H21" s="62" t="s">
        <v>25</v>
      </c>
      <c r="I21" s="35"/>
      <c r="J21" s="35"/>
      <c r="K21" s="35"/>
      <c r="L21" s="35"/>
      <c r="M21" s="35"/>
      <c r="N21" s="63"/>
      <c r="O21" s="51" t="s">
        <v>29</v>
      </c>
      <c r="P21" s="51"/>
      <c r="Q21" s="51"/>
      <c r="R21" s="51"/>
      <c r="S21" s="51"/>
      <c r="T21" s="51"/>
      <c r="U21" s="51"/>
      <c r="V21" s="51" t="s">
        <v>30</v>
      </c>
      <c r="W21" s="51"/>
      <c r="X21" s="6"/>
      <c r="Y21" s="36" t="s">
        <v>31</v>
      </c>
      <c r="Z21" s="36"/>
      <c r="AA21" s="36"/>
      <c r="AB21" s="51"/>
      <c r="AC21" s="51"/>
      <c r="AD21" s="51"/>
      <c r="AE21" s="51" t="s">
        <v>30</v>
      </c>
      <c r="AF21" s="51"/>
      <c r="AG21" s="51"/>
      <c r="AH21" s="51"/>
      <c r="AI21" s="51"/>
      <c r="AJ21" s="51"/>
      <c r="AK21" s="52"/>
    </row>
    <row r="22" spans="1:37" s="2" customFormat="1" ht="15.75" customHeight="1">
      <c r="A22" s="42"/>
      <c r="B22" s="37"/>
      <c r="C22" s="37"/>
      <c r="D22" s="37"/>
      <c r="E22" s="37"/>
      <c r="F22" s="37"/>
      <c r="G22" s="38"/>
      <c r="H22" s="64" t="s">
        <v>26</v>
      </c>
      <c r="I22" s="34"/>
      <c r="J22" s="34"/>
      <c r="K22" s="34"/>
      <c r="L22" s="34"/>
      <c r="M22" s="34"/>
      <c r="N22" s="39"/>
      <c r="O22" s="44" t="s">
        <v>32</v>
      </c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65" t="s">
        <v>33</v>
      </c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6"/>
    </row>
    <row r="23" spans="1:37" s="2" customFormat="1" ht="15.75" customHeight="1">
      <c r="A23" s="42"/>
      <c r="B23" s="37"/>
      <c r="C23" s="37"/>
      <c r="D23" s="37"/>
      <c r="E23" s="37"/>
      <c r="F23" s="37"/>
      <c r="G23" s="38"/>
      <c r="H23" s="67" t="s">
        <v>28</v>
      </c>
      <c r="I23" s="68"/>
      <c r="J23" s="68"/>
      <c r="K23" s="68"/>
      <c r="L23" s="68"/>
      <c r="M23" s="68"/>
      <c r="N23" s="69"/>
      <c r="O23" s="51" t="s">
        <v>35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 t="s">
        <v>34</v>
      </c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2"/>
    </row>
    <row r="24" spans="1:37" s="2" customFormat="1" ht="15.75" customHeight="1">
      <c r="A24" s="42"/>
      <c r="B24" s="37"/>
      <c r="C24" s="37"/>
      <c r="D24" s="37"/>
      <c r="E24" s="37"/>
      <c r="F24" s="37"/>
      <c r="G24" s="38"/>
      <c r="H24" s="64" t="s">
        <v>27</v>
      </c>
      <c r="I24" s="34"/>
      <c r="J24" s="34"/>
      <c r="K24" s="34"/>
      <c r="L24" s="34"/>
      <c r="M24" s="34"/>
      <c r="N24" s="39"/>
      <c r="O24" s="44" t="s">
        <v>36</v>
      </c>
      <c r="P24" s="44"/>
      <c r="Q24" s="44"/>
      <c r="R24" s="44" t="s">
        <v>38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5" t="s">
        <v>39</v>
      </c>
    </row>
    <row r="25" spans="1:37" s="2" customFormat="1" ht="15.75" customHeight="1">
      <c r="A25" s="43"/>
      <c r="B25" s="40"/>
      <c r="C25" s="40"/>
      <c r="D25" s="40"/>
      <c r="E25" s="40"/>
      <c r="F25" s="40"/>
      <c r="G25" s="41"/>
      <c r="H25" s="67" t="s">
        <v>28</v>
      </c>
      <c r="I25" s="68"/>
      <c r="J25" s="68"/>
      <c r="K25" s="68"/>
      <c r="L25" s="68"/>
      <c r="M25" s="68"/>
      <c r="N25" s="69"/>
      <c r="O25" s="51" t="s">
        <v>37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</row>
    <row r="26" spans="1:37" s="2" customFormat="1" ht="15.75" customHeight="1">
      <c r="A26" s="78" t="s">
        <v>46</v>
      </c>
      <c r="B26" s="79"/>
      <c r="C26" s="79"/>
      <c r="D26" s="79"/>
      <c r="E26" s="79"/>
      <c r="F26" s="79"/>
      <c r="G26" s="80"/>
      <c r="H26" s="57" t="s">
        <v>51</v>
      </c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  <c r="W26" s="58" t="s">
        <v>52</v>
      </c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60"/>
    </row>
    <row r="27" spans="1:37" s="2" customFormat="1" ht="15.75" customHeight="1">
      <c r="A27" s="42"/>
      <c r="B27" s="37"/>
      <c r="C27" s="37"/>
      <c r="D27" s="37"/>
      <c r="E27" s="37"/>
      <c r="F27" s="37"/>
      <c r="G27" s="38"/>
      <c r="H27" s="30"/>
      <c r="I27" s="44" t="s">
        <v>53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 t="s">
        <v>57</v>
      </c>
      <c r="U27" s="44"/>
      <c r="V27" s="61"/>
      <c r="W27" s="7"/>
      <c r="X27" s="44" t="s">
        <v>55</v>
      </c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 t="s">
        <v>57</v>
      </c>
      <c r="AJ27" s="44"/>
      <c r="AK27" s="50"/>
    </row>
    <row r="28" spans="1:37" s="2" customFormat="1" ht="15.75" customHeight="1">
      <c r="A28" s="42"/>
      <c r="B28" s="37"/>
      <c r="C28" s="37"/>
      <c r="D28" s="37"/>
      <c r="E28" s="37"/>
      <c r="F28" s="37"/>
      <c r="G28" s="38"/>
      <c r="H28" s="31"/>
      <c r="I28" s="51" t="s">
        <v>54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 t="s">
        <v>58</v>
      </c>
      <c r="U28" s="51"/>
      <c r="V28" s="108"/>
      <c r="W28" s="6"/>
      <c r="X28" s="51" t="s">
        <v>56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 t="s">
        <v>58</v>
      </c>
      <c r="AJ28" s="51"/>
      <c r="AK28" s="52"/>
    </row>
    <row r="29" spans="1:37" s="2" customFormat="1" ht="17.25" customHeight="1">
      <c r="A29" s="43"/>
      <c r="B29" s="40"/>
      <c r="C29" s="40"/>
      <c r="D29" s="40"/>
      <c r="E29" s="40"/>
      <c r="F29" s="40"/>
      <c r="G29" s="41"/>
      <c r="H29" s="51" t="s">
        <v>59</v>
      </c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 t="s">
        <v>60</v>
      </c>
      <c r="V29" s="51"/>
      <c r="W29" s="17" t="s">
        <v>61</v>
      </c>
      <c r="X29" s="51" t="s">
        <v>62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</row>
    <row r="30" spans="1:37" s="2" customFormat="1" ht="15.75" customHeight="1">
      <c r="A30" s="78" t="s">
        <v>47</v>
      </c>
      <c r="B30" s="79"/>
      <c r="C30" s="79"/>
      <c r="D30" s="79"/>
      <c r="E30" s="79"/>
      <c r="F30" s="79"/>
      <c r="G30" s="80"/>
      <c r="H30" s="75" t="s">
        <v>64</v>
      </c>
      <c r="I30" s="65"/>
      <c r="J30" s="65"/>
      <c r="K30" s="65"/>
      <c r="L30" s="66"/>
      <c r="M30" s="70" t="s">
        <v>75</v>
      </c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34" t="s">
        <v>85</v>
      </c>
      <c r="AA30" s="34"/>
      <c r="AB30" s="34"/>
      <c r="AC30" s="34"/>
      <c r="AD30" s="34"/>
      <c r="AE30" s="34"/>
      <c r="AF30" s="34"/>
      <c r="AG30" s="70" t="s">
        <v>86</v>
      </c>
      <c r="AH30" s="70"/>
      <c r="AI30" s="34"/>
      <c r="AJ30" s="34"/>
      <c r="AK30" s="39"/>
    </row>
    <row r="31" spans="1:37" s="2" customFormat="1" ht="15.75" customHeight="1">
      <c r="A31" s="42"/>
      <c r="B31" s="37"/>
      <c r="C31" s="37"/>
      <c r="D31" s="37"/>
      <c r="E31" s="37"/>
      <c r="F31" s="37"/>
      <c r="G31" s="38"/>
      <c r="H31" s="76"/>
      <c r="I31" s="44"/>
      <c r="J31" s="44"/>
      <c r="K31" s="44"/>
      <c r="L31" s="50"/>
      <c r="M31" s="70" t="s">
        <v>76</v>
      </c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34" t="s">
        <v>85</v>
      </c>
      <c r="AA31" s="34"/>
      <c r="AB31" s="34"/>
      <c r="AC31" s="34"/>
      <c r="AD31" s="34"/>
      <c r="AE31" s="34"/>
      <c r="AF31" s="34"/>
      <c r="AG31" s="70" t="s">
        <v>86</v>
      </c>
      <c r="AH31" s="70"/>
      <c r="AI31" s="34"/>
      <c r="AJ31" s="34"/>
      <c r="AK31" s="39"/>
    </row>
    <row r="32" spans="1:37" s="2" customFormat="1" ht="15.75" customHeight="1">
      <c r="A32" s="42"/>
      <c r="B32" s="37"/>
      <c r="C32" s="37"/>
      <c r="D32" s="37"/>
      <c r="E32" s="37"/>
      <c r="F32" s="37"/>
      <c r="G32" s="38"/>
      <c r="H32" s="76"/>
      <c r="I32" s="44"/>
      <c r="J32" s="44"/>
      <c r="K32" s="44"/>
      <c r="L32" s="50"/>
      <c r="M32" s="34" t="s">
        <v>77</v>
      </c>
      <c r="N32" s="34"/>
      <c r="O32" s="34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34" t="s">
        <v>85</v>
      </c>
      <c r="AA32" s="34"/>
      <c r="AB32" s="34"/>
      <c r="AC32" s="34"/>
      <c r="AD32" s="34"/>
      <c r="AE32" s="34"/>
      <c r="AF32" s="34"/>
      <c r="AG32" s="70" t="s">
        <v>86</v>
      </c>
      <c r="AH32" s="70"/>
      <c r="AI32" s="34"/>
      <c r="AJ32" s="34"/>
      <c r="AK32" s="39"/>
    </row>
    <row r="33" spans="1:37" s="2" customFormat="1" ht="15.75" customHeight="1">
      <c r="A33" s="42"/>
      <c r="B33" s="37"/>
      <c r="C33" s="37"/>
      <c r="D33" s="37"/>
      <c r="E33" s="37"/>
      <c r="F33" s="37"/>
      <c r="G33" s="38"/>
      <c r="H33" s="75" t="s">
        <v>63</v>
      </c>
      <c r="I33" s="65"/>
      <c r="J33" s="65"/>
      <c r="K33" s="65"/>
      <c r="L33" s="66"/>
      <c r="M33" s="32" t="s">
        <v>78</v>
      </c>
      <c r="N33" s="32"/>
      <c r="O33" s="32"/>
      <c r="P33" s="55"/>
      <c r="Q33" s="55"/>
      <c r="R33" s="23" t="s">
        <v>87</v>
      </c>
      <c r="S33" s="23" t="s">
        <v>88</v>
      </c>
      <c r="T33" s="23" t="s">
        <v>89</v>
      </c>
      <c r="U33" s="24"/>
      <c r="V33" s="53"/>
      <c r="W33" s="53"/>
      <c r="X33" s="53"/>
      <c r="Y33" s="55" t="s">
        <v>102</v>
      </c>
      <c r="Z33" s="55"/>
      <c r="AA33" s="55"/>
      <c r="AB33" s="56"/>
      <c r="AC33" s="56"/>
      <c r="AD33" s="56"/>
      <c r="AE33" s="56"/>
      <c r="AF33" s="56"/>
      <c r="AG33" s="24" t="s">
        <v>103</v>
      </c>
      <c r="AH33" s="24"/>
      <c r="AI33" s="24"/>
      <c r="AJ33" s="24"/>
      <c r="AK33" s="25"/>
    </row>
    <row r="34" spans="1:37" s="2" customFormat="1" ht="15.75" customHeight="1">
      <c r="A34" s="42"/>
      <c r="B34" s="37"/>
      <c r="C34" s="37"/>
      <c r="D34" s="37"/>
      <c r="E34" s="37"/>
      <c r="F34" s="37"/>
      <c r="G34" s="38"/>
      <c r="H34" s="76"/>
      <c r="I34" s="44"/>
      <c r="J34" s="44"/>
      <c r="K34" s="44"/>
      <c r="L34" s="50"/>
      <c r="M34" s="34" t="s">
        <v>79</v>
      </c>
      <c r="N34" s="34"/>
      <c r="O34" s="34"/>
      <c r="P34" s="34"/>
      <c r="Q34" s="9"/>
      <c r="R34" s="11" t="s">
        <v>87</v>
      </c>
      <c r="S34" s="11" t="s">
        <v>88</v>
      </c>
      <c r="T34" s="11" t="s">
        <v>89</v>
      </c>
      <c r="U34" s="9"/>
      <c r="V34" s="54"/>
      <c r="W34" s="54"/>
      <c r="X34" s="54"/>
      <c r="Y34" s="34" t="s">
        <v>102</v>
      </c>
      <c r="Z34" s="34"/>
      <c r="AA34" s="34"/>
      <c r="AB34" s="107"/>
      <c r="AC34" s="107"/>
      <c r="AD34" s="107"/>
      <c r="AE34" s="107"/>
      <c r="AF34" s="107"/>
      <c r="AG34" s="9" t="s">
        <v>103</v>
      </c>
      <c r="AH34" s="9"/>
      <c r="AI34" s="9"/>
      <c r="AJ34" s="9"/>
      <c r="AK34" s="16"/>
    </row>
    <row r="35" spans="1:37" s="2" customFormat="1" ht="15.75" customHeight="1">
      <c r="A35" s="42"/>
      <c r="B35" s="37"/>
      <c r="C35" s="37"/>
      <c r="D35" s="37"/>
      <c r="E35" s="37"/>
      <c r="F35" s="37"/>
      <c r="G35" s="38"/>
      <c r="H35" s="77"/>
      <c r="I35" s="51"/>
      <c r="J35" s="51"/>
      <c r="K35" s="51"/>
      <c r="L35" s="52"/>
      <c r="M35" s="35" t="s">
        <v>80</v>
      </c>
      <c r="N35" s="35"/>
      <c r="O35" s="35"/>
      <c r="P35" s="35"/>
      <c r="Q35" s="35"/>
      <c r="R35" s="26" t="s">
        <v>87</v>
      </c>
      <c r="S35" s="26" t="s">
        <v>88</v>
      </c>
      <c r="T35" s="26" t="s">
        <v>89</v>
      </c>
      <c r="U35" s="27"/>
      <c r="V35" s="71"/>
      <c r="W35" s="71"/>
      <c r="X35" s="71"/>
      <c r="Y35" s="35" t="s">
        <v>101</v>
      </c>
      <c r="Z35" s="35"/>
      <c r="AA35" s="35"/>
      <c r="AB35" s="35"/>
      <c r="AC35" s="35"/>
      <c r="AD35" s="27"/>
      <c r="AE35" s="27"/>
      <c r="AF35" s="27"/>
      <c r="AG35" s="27"/>
      <c r="AH35" s="27"/>
      <c r="AI35" s="27"/>
      <c r="AJ35" s="27"/>
      <c r="AK35" s="28"/>
    </row>
    <row r="36" spans="1:37" s="2" customFormat="1" ht="15.75" customHeight="1">
      <c r="A36" s="42"/>
      <c r="B36" s="37"/>
      <c r="C36" s="37"/>
      <c r="D36" s="37"/>
      <c r="E36" s="37"/>
      <c r="F36" s="37"/>
      <c r="G36" s="38"/>
      <c r="H36" s="75" t="s">
        <v>65</v>
      </c>
      <c r="I36" s="65"/>
      <c r="J36" s="65"/>
      <c r="K36" s="65"/>
      <c r="L36" s="66"/>
      <c r="M36" s="32" t="s">
        <v>81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55" t="s">
        <v>104</v>
      </c>
      <c r="Z36" s="55"/>
      <c r="AA36" s="55"/>
      <c r="AB36" s="32"/>
      <c r="AC36" s="32"/>
      <c r="AD36" s="32"/>
      <c r="AE36" s="32"/>
      <c r="AF36" s="32"/>
      <c r="AG36" s="32"/>
      <c r="AH36" s="32"/>
      <c r="AI36" s="55" t="s">
        <v>105</v>
      </c>
      <c r="AJ36" s="55"/>
      <c r="AK36" s="106"/>
    </row>
    <row r="37" spans="1:37" s="2" customFormat="1" ht="15.75" customHeight="1">
      <c r="A37" s="42"/>
      <c r="B37" s="37"/>
      <c r="C37" s="37"/>
      <c r="D37" s="37"/>
      <c r="E37" s="37"/>
      <c r="F37" s="37"/>
      <c r="G37" s="38"/>
      <c r="H37" s="77"/>
      <c r="I37" s="51"/>
      <c r="J37" s="51"/>
      <c r="K37" s="51"/>
      <c r="L37" s="52"/>
      <c r="M37" s="33" t="s">
        <v>82</v>
      </c>
      <c r="N37" s="33"/>
      <c r="O37" s="33"/>
      <c r="P37" s="35" t="s">
        <v>106</v>
      </c>
      <c r="Q37" s="35"/>
      <c r="R37" s="35"/>
      <c r="S37" s="35"/>
      <c r="T37" s="35"/>
      <c r="U37" s="35"/>
      <c r="V37" s="35"/>
      <c r="W37" s="35" t="s">
        <v>107</v>
      </c>
      <c r="X37" s="35"/>
      <c r="Y37" s="35"/>
      <c r="Z37" s="35"/>
      <c r="AA37" s="35"/>
      <c r="AB37" s="35"/>
      <c r="AC37" s="35"/>
      <c r="AD37" s="35"/>
      <c r="AE37" s="35"/>
      <c r="AF37" s="35"/>
      <c r="AG37" s="27" t="s">
        <v>108</v>
      </c>
      <c r="AH37" s="27"/>
      <c r="AI37" s="27"/>
      <c r="AJ37" s="27"/>
      <c r="AK37" s="28"/>
    </row>
    <row r="38" spans="1:37" s="2" customFormat="1" ht="15.75" customHeight="1">
      <c r="A38" s="42"/>
      <c r="B38" s="37"/>
      <c r="C38" s="37"/>
      <c r="D38" s="37"/>
      <c r="E38" s="37"/>
      <c r="F38" s="37"/>
      <c r="G38" s="38"/>
      <c r="H38" s="75" t="s">
        <v>66</v>
      </c>
      <c r="I38" s="65"/>
      <c r="J38" s="65"/>
      <c r="K38" s="65"/>
      <c r="L38" s="66"/>
      <c r="M38" s="95" t="s">
        <v>84</v>
      </c>
      <c r="N38" s="95"/>
      <c r="O38" s="95"/>
      <c r="P38" s="95"/>
      <c r="Q38" s="95"/>
      <c r="R38" s="95"/>
      <c r="S38" s="95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8"/>
    </row>
    <row r="39" spans="1:37" s="2" customFormat="1" ht="15.75" customHeight="1">
      <c r="A39" s="42"/>
      <c r="B39" s="37"/>
      <c r="C39" s="37"/>
      <c r="D39" s="37"/>
      <c r="E39" s="37"/>
      <c r="F39" s="37"/>
      <c r="G39" s="38"/>
      <c r="H39" s="77"/>
      <c r="I39" s="51"/>
      <c r="J39" s="51"/>
      <c r="K39" s="51"/>
      <c r="L39" s="52"/>
      <c r="M39" s="96" t="s">
        <v>83</v>
      </c>
      <c r="N39" s="96"/>
      <c r="O39" s="96"/>
      <c r="P39" s="96"/>
      <c r="Q39" s="96"/>
      <c r="R39" s="96"/>
      <c r="S39" s="96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100"/>
    </row>
    <row r="40" spans="1:37" s="2" customFormat="1" ht="18.75" customHeight="1">
      <c r="A40" s="43"/>
      <c r="B40" s="40"/>
      <c r="C40" s="40"/>
      <c r="D40" s="40"/>
      <c r="E40" s="40"/>
      <c r="F40" s="40"/>
      <c r="G40" s="41"/>
      <c r="H40" s="8" t="s">
        <v>67</v>
      </c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4"/>
      <c r="U40" s="44" t="s">
        <v>68</v>
      </c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15" t="s">
        <v>39</v>
      </c>
    </row>
    <row r="41" spans="1:37" s="2" customFormat="1" ht="19.5" customHeight="1">
      <c r="A41" s="103" t="s">
        <v>48</v>
      </c>
      <c r="B41" s="48"/>
      <c r="C41" s="48"/>
      <c r="D41" s="48"/>
      <c r="E41" s="48"/>
      <c r="F41" s="48"/>
      <c r="G41" s="49"/>
      <c r="H41" s="22"/>
      <c r="I41" s="36" t="s">
        <v>69</v>
      </c>
      <c r="J41" s="36"/>
      <c r="K41" s="20" t="s">
        <v>61</v>
      </c>
      <c r="L41" s="36" t="s">
        <v>70</v>
      </c>
      <c r="M41" s="36"/>
      <c r="N41" s="19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01"/>
    </row>
    <row r="42" spans="1:37" s="2" customFormat="1" ht="15.75" customHeight="1">
      <c r="A42" s="78" t="s">
        <v>49</v>
      </c>
      <c r="B42" s="79"/>
      <c r="C42" s="79"/>
      <c r="D42" s="79"/>
      <c r="E42" s="79"/>
      <c r="F42" s="79"/>
      <c r="G42" s="79"/>
      <c r="H42" s="79"/>
      <c r="I42" s="79"/>
      <c r="J42" s="79"/>
      <c r="K42" s="80"/>
      <c r="L42" s="8"/>
      <c r="M42" s="44" t="s">
        <v>69</v>
      </c>
      <c r="N42" s="44"/>
      <c r="O42" s="10" t="s">
        <v>61</v>
      </c>
      <c r="P42" s="44" t="s">
        <v>70</v>
      </c>
      <c r="Q42" s="44"/>
      <c r="R42" s="7"/>
      <c r="S42" s="12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15"/>
    </row>
    <row r="43" spans="1:37" s="2" customFormat="1" ht="15.75" customHeight="1">
      <c r="A43" s="42"/>
      <c r="B43" s="37"/>
      <c r="C43" s="37"/>
      <c r="D43" s="37"/>
      <c r="E43" s="37"/>
      <c r="F43" s="37"/>
      <c r="G43" s="37"/>
      <c r="H43" s="37"/>
      <c r="I43" s="37"/>
      <c r="J43" s="37"/>
      <c r="K43" s="38"/>
      <c r="L43" s="8"/>
      <c r="M43" s="12"/>
      <c r="N43" s="102" t="s">
        <v>109</v>
      </c>
      <c r="O43" s="102"/>
      <c r="P43" s="102"/>
      <c r="Q43" s="102"/>
      <c r="R43" s="102"/>
      <c r="S43" s="102"/>
      <c r="T43" s="102"/>
      <c r="U43" s="102"/>
      <c r="V43" s="102"/>
      <c r="W43" s="102"/>
      <c r="X43" s="34" t="s">
        <v>110</v>
      </c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9"/>
    </row>
    <row r="44" spans="1:37" s="2" customFormat="1" ht="18.75" customHeight="1">
      <c r="A44" s="47" t="s">
        <v>50</v>
      </c>
      <c r="B44" s="48"/>
      <c r="C44" s="48"/>
      <c r="D44" s="48"/>
      <c r="E44" s="48"/>
      <c r="F44" s="48"/>
      <c r="G44" s="48"/>
      <c r="H44" s="48"/>
      <c r="I44" s="48"/>
      <c r="J44" s="48"/>
      <c r="K44" s="49"/>
      <c r="L44" s="21"/>
      <c r="M44" s="36" t="s">
        <v>69</v>
      </c>
      <c r="N44" s="36"/>
      <c r="O44" s="20" t="s">
        <v>61</v>
      </c>
      <c r="P44" s="36" t="s">
        <v>70</v>
      </c>
      <c r="Q44" s="36"/>
      <c r="R44" s="19"/>
      <c r="S44" s="36" t="s">
        <v>111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4" t="s">
        <v>112</v>
      </c>
    </row>
    <row r="45" spans="1:37" s="2" customFormat="1" ht="18.75" customHeight="1">
      <c r="A45" s="42" t="s">
        <v>4</v>
      </c>
      <c r="B45" s="37"/>
      <c r="C45" s="37"/>
      <c r="D45" s="37"/>
      <c r="E45" s="37"/>
      <c r="F45" s="37"/>
      <c r="G45" s="38"/>
      <c r="H45" s="42" t="s">
        <v>71</v>
      </c>
      <c r="I45" s="37"/>
      <c r="J45" s="37"/>
      <c r="K45" s="37"/>
      <c r="L45" s="38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8"/>
    </row>
    <row r="46" spans="1:37" s="2" customFormat="1" ht="15.75" customHeight="1">
      <c r="A46" s="42"/>
      <c r="B46" s="37"/>
      <c r="C46" s="37"/>
      <c r="D46" s="37"/>
      <c r="E46" s="37"/>
      <c r="F46" s="37"/>
      <c r="G46" s="38"/>
      <c r="H46" s="42" t="s">
        <v>72</v>
      </c>
      <c r="I46" s="37"/>
      <c r="J46" s="37"/>
      <c r="K46" s="37"/>
      <c r="L46" s="38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8"/>
    </row>
    <row r="47" spans="1:37" s="2" customFormat="1" ht="15.75" customHeight="1">
      <c r="A47" s="42"/>
      <c r="B47" s="37"/>
      <c r="C47" s="37"/>
      <c r="D47" s="37"/>
      <c r="E47" s="37"/>
      <c r="F47" s="37"/>
      <c r="G47" s="38"/>
      <c r="H47" s="42" t="s">
        <v>73</v>
      </c>
      <c r="I47" s="37"/>
      <c r="J47" s="37"/>
      <c r="K47" s="37"/>
      <c r="L47" s="38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8"/>
    </row>
    <row r="48" spans="1:37" s="2" customFormat="1" ht="15.75" customHeight="1">
      <c r="A48" s="43"/>
      <c r="B48" s="40"/>
      <c r="C48" s="40"/>
      <c r="D48" s="40"/>
      <c r="E48" s="40"/>
      <c r="F48" s="40"/>
      <c r="G48" s="41"/>
      <c r="H48" s="45" t="s">
        <v>74</v>
      </c>
      <c r="I48" s="33"/>
      <c r="J48" s="33"/>
      <c r="K48" s="33"/>
      <c r="L48" s="46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1"/>
    </row>
    <row r="49" spans="1:37" s="2" customFormat="1" ht="15.75" customHeight="1">
      <c r="A49" s="42" t="s">
        <v>5</v>
      </c>
      <c r="B49" s="37"/>
      <c r="C49" s="37"/>
      <c r="D49" s="37"/>
      <c r="E49" s="37"/>
      <c r="F49" s="37"/>
      <c r="G49" s="37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0"/>
    </row>
    <row r="50" spans="1:37" s="2" customFormat="1" ht="15.75" customHeight="1">
      <c r="A50" s="43"/>
      <c r="B50" s="40"/>
      <c r="C50" s="40"/>
      <c r="D50" s="40"/>
      <c r="E50" s="40"/>
      <c r="F50" s="40"/>
      <c r="G50" s="4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2"/>
    </row>
    <row r="51" spans="1:37" s="2" customFormat="1" ht="13.5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s="2" customFormat="1" ht="13.5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2" customFormat="1" ht="13.5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2" customFormat="1" ht="13.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2" customFormat="1" ht="13.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2" customFormat="1" ht="13.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2" customFormat="1" ht="13.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2" customFormat="1" ht="13.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2" customFormat="1" ht="13.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2" customFormat="1" ht="13.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2" customFormat="1" ht="13.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2" customFormat="1" ht="13.5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s="2" customFormat="1" ht="13.5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s="2" customFormat="1" ht="13.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s="2" customFormat="1" ht="13.5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s="2" customFormat="1" ht="13.5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s="2" customFormat="1" ht="13.5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s="2" customFormat="1" ht="13.5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s="2" customFormat="1" ht="13.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s="2" customFormat="1" ht="13.5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s="2" customFormat="1" ht="13.5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s="2" customFormat="1" ht="13.5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s="2" customFormat="1" ht="13.5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s="2" customFormat="1" ht="13.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s="2" customFormat="1" ht="13.5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s="2" customFormat="1" ht="13.5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s="2" customFormat="1" ht="13.5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s="2" customFormat="1" ht="13.5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s="2" customFormat="1" ht="13.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s="2" customFormat="1" ht="13.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s="2" customFormat="1" ht="13.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s="2" customFormat="1" ht="13.5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s="2" customFormat="1" ht="13.5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s="2" customFormat="1" ht="13.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s="2" customFormat="1" ht="13.5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s="2" customFormat="1" ht="13.5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s="2" customFormat="1" ht="13.5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s="2" customFormat="1" ht="13.5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s="2" customFormat="1" ht="13.5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s="2" customFormat="1" ht="13.5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s="2" customFormat="1" ht="13.5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s="2" customFormat="1" ht="13.5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s="2" customFormat="1" ht="13.5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s="2" customFormat="1" ht="13.5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s="2" customFormat="1" ht="13.5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s="2" customFormat="1" ht="13.5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s="2" customFormat="1" ht="13.5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s="2" customFormat="1" ht="13.5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2" customFormat="1" ht="13.5">
      <c r="A99" s="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s="2" customFormat="1" ht="13.5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s="2" customFormat="1" ht="13.5">
      <c r="A101" s="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s="2" customFormat="1" ht="13.5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s="2" customFormat="1" ht="13.5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s="2" customFormat="1" ht="13.5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s="2" customFormat="1" ht="13.5">
      <c r="A105" s="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s="2" customFormat="1" ht="13.5">
      <c r="A106" s="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s="2" customFormat="1" ht="13.5">
      <c r="A107" s="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s="2" customFormat="1" ht="13.5">
      <c r="A108" s="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s="2" customFormat="1" ht="13.5">
      <c r="A109" s="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s="2" customFormat="1" ht="13.5">
      <c r="A110" s="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s="2" customFormat="1" ht="13.5">
      <c r="A111" s="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s="2" customFormat="1" ht="13.5">
      <c r="A112" s="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s="2" customFormat="1" ht="13.5">
      <c r="A113" s="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13.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1:37" ht="13.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:37" ht="13.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:37" ht="13.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:37" ht="13.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1:37" ht="13.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1:37" ht="13.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1:37" ht="13.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1:37" ht="13.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1:37" ht="13.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:37" ht="13.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1:37" ht="13.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1:37" ht="13.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1:37" ht="13.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1:37" ht="13.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1:37" ht="13.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:37" ht="13.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1:37" ht="13.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:37" ht="13.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1:37" ht="13.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1:37" ht="13.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1:37" ht="13.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1:37" ht="13.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1:37" ht="13.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1:37" ht="13.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1:37" ht="13.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1:37" ht="13.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1:37" ht="13.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1:37" ht="13.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1:37" ht="13.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1:37" ht="13.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1:37" ht="13.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1:37" ht="13.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1:37" ht="13.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1:37" ht="13.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1:37" ht="13.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1:37" ht="13.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1:37" ht="13.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1:37" ht="13.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:37" ht="13.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1:37" ht="13.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1:37" ht="13.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1:37" ht="13.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1:37" ht="13.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1:37" ht="13.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1:37" ht="13.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1:37" ht="13.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1:37" ht="13.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1:37" ht="13.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1:37" ht="13.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1:37" ht="13.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1:37" ht="13.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1:37" ht="13.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1:37" ht="13.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1:37" ht="13.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1:37" ht="13.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1:37" ht="13.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1:37" ht="13.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1:37" ht="13.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1:37" ht="13.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1:37" ht="13.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1:37" ht="13.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1:37" ht="13.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1:37" ht="13.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1:37" ht="13.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1:37" ht="13.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1:37" ht="13.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1:37" ht="13.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1:37" ht="13.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1:37" ht="13.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1:37" ht="13.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1:37" ht="13.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1:37" ht="13.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:37" ht="13.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1:37" ht="13.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1:37" ht="13.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1:37" ht="13.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1:37" ht="13.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1:37" ht="13.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1:37" ht="13.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1:37" ht="13.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  <row r="195" spans="1:37" ht="13.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1:37" ht="13.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1:37" ht="13.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1:37" ht="13.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1:37" ht="13.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0" spans="1:37" ht="13.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1:37" ht="13.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1:37" ht="13.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1:37" ht="13.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1:37" ht="13.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:37" ht="13.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1:37" ht="13.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1:37" ht="13.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1:37" ht="13.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1:37" ht="13.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1:37" ht="13.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1:37" ht="13.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1:37" ht="13.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1:37" ht="13.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:37" ht="13.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</row>
    <row r="215" spans="1:37" ht="13.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</row>
    <row r="216" spans="1:37" ht="13.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</row>
    <row r="217" spans="1:37" ht="13.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</row>
    <row r="218" spans="1:37" ht="13.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</row>
    <row r="219" spans="1:37" ht="13.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1:37" ht="13.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:37" ht="13.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</row>
    <row r="222" spans="1:37" ht="13.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</row>
    <row r="223" spans="1:37" ht="13.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</row>
    <row r="224" spans="1:37" ht="13.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</row>
    <row r="225" spans="1:37" ht="13.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</row>
    <row r="226" spans="1:37" ht="13.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</row>
    <row r="227" spans="1:37" ht="13.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</row>
    <row r="228" spans="1:37" ht="13.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</row>
    <row r="229" spans="1:37" ht="13.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</row>
    <row r="230" spans="1:37" ht="13.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</row>
    <row r="231" spans="1:37" ht="13.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</row>
    <row r="232" spans="1:37" ht="13.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</row>
    <row r="233" spans="1:37" ht="13.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</row>
    <row r="234" spans="1:37" ht="13.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</row>
    <row r="235" spans="1:37" ht="13.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</row>
    <row r="236" spans="1:37" ht="13.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</row>
    <row r="237" spans="1:37" ht="13.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</row>
    <row r="238" spans="1:37" ht="13.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</row>
    <row r="239" spans="1:37" ht="13.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1:37" ht="13.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</row>
    <row r="241" spans="1:37" ht="13.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</row>
    <row r="242" spans="1:37" ht="13.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</row>
    <row r="243" spans="1:37" ht="13.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</row>
    <row r="244" spans="1:37" ht="13.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</row>
    <row r="245" spans="1:37" ht="13.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</row>
    <row r="246" spans="1:37" ht="13.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</row>
    <row r="247" spans="1:37" ht="13.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</row>
    <row r="248" spans="1:37" ht="13.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</row>
    <row r="249" spans="1:37" ht="13.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</row>
    <row r="250" spans="1:37" ht="13.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</row>
    <row r="251" spans="1:37" ht="13.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</row>
    <row r="252" spans="1:37" ht="13.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:37" ht="13.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</row>
    <row r="254" spans="1:37" ht="13.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</row>
    <row r="255" spans="1:37" ht="13.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</row>
    <row r="256" spans="1:37" ht="13.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</row>
    <row r="257" spans="1:37" ht="13.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</row>
    <row r="258" spans="1:37" ht="13.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</row>
    <row r="259" spans="1:37" ht="13.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</row>
    <row r="260" spans="1:37" ht="13.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</row>
    <row r="261" spans="1:37" ht="13.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</row>
    <row r="262" spans="1:37" ht="13.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</row>
    <row r="263" spans="1:37" ht="13.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</row>
    <row r="264" spans="1:37" ht="13.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</row>
    <row r="265" spans="1:37" ht="13.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</row>
    <row r="266" spans="1:37" ht="13.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</row>
    <row r="267" spans="1:37" ht="13.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</row>
    <row r="268" spans="1:37" ht="13.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</row>
    <row r="269" spans="1:37" ht="13.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</row>
    <row r="270" spans="1:37" ht="13.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</row>
    <row r="271" spans="1:37" ht="13.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</row>
    <row r="272" spans="1:37" ht="13.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</row>
    <row r="273" spans="1:37" ht="13.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</row>
    <row r="274" spans="1:37" ht="13.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</row>
    <row r="275" spans="1:37" ht="13.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</row>
    <row r="276" spans="1:37" ht="13.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</row>
    <row r="277" spans="1:37" ht="13.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1:37" ht="13.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</row>
    <row r="279" spans="1:37" ht="13.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</row>
    <row r="280" spans="1:37" ht="13.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</row>
    <row r="281" spans="1:37" ht="13.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</row>
    <row r="282" spans="1:37" ht="13.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</row>
    <row r="283" spans="1:37" ht="13.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</row>
    <row r="284" spans="1:37" ht="13.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</row>
    <row r="285" spans="1:37" ht="13.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:37" ht="13.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</row>
    <row r="287" spans="1:37" ht="13.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</row>
    <row r="288" spans="1:37" ht="13.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</row>
    <row r="289" spans="1:37" ht="13.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</row>
    <row r="290" spans="1:37" ht="13.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</row>
    <row r="291" spans="1:37" ht="13.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</row>
    <row r="292" spans="1:37" ht="13.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</row>
    <row r="293" spans="1:37" ht="13.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</row>
    <row r="294" spans="1:37" ht="13.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</row>
    <row r="295" spans="1:37" ht="13.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</row>
    <row r="296" spans="1:37" ht="13.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</row>
    <row r="297" spans="1:37" ht="13.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</row>
    <row r="298" spans="1:37" ht="13.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</row>
    <row r="299" spans="1:37" ht="13.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1:37" ht="13.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1:37" ht="13.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</row>
    <row r="302" spans="1:37" ht="13.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</row>
    <row r="303" spans="1:37" ht="13.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</row>
    <row r="304" spans="1:37" ht="13.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</row>
    <row r="305" spans="1:37" ht="13.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</row>
    <row r="306" spans="1:37" ht="13.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</row>
    <row r="307" spans="1:37" ht="13.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</row>
    <row r="308" spans="1:37" ht="13.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</row>
    <row r="309" spans="1:37" ht="13.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</row>
    <row r="310" spans="1:37" ht="13.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</row>
    <row r="311" spans="1:37" ht="13.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</row>
    <row r="312" spans="1:37" ht="13.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</row>
    <row r="313" spans="1:37" ht="13.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</row>
    <row r="314" spans="1:37" ht="13.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</row>
    <row r="315" spans="1:37" ht="13.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</row>
    <row r="316" spans="1:37" ht="13.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</row>
    <row r="317" spans="1:37" ht="13.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</row>
    <row r="318" spans="1:37" ht="13.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:37" ht="13.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</row>
    <row r="320" spans="1:37" ht="13.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</row>
    <row r="321" spans="1:37" ht="13.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</row>
    <row r="322" spans="1:37" ht="13.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</row>
    <row r="323" spans="1:37" ht="13.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</row>
    <row r="324" spans="1:37" ht="13.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</row>
    <row r="325" spans="1:37" ht="13.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</row>
    <row r="326" spans="1:37" ht="13.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</row>
    <row r="327" spans="1:37" ht="13.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</row>
    <row r="328" spans="1:37" ht="13.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</row>
    <row r="329" spans="1:37" ht="13.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</row>
    <row r="330" spans="1:37" ht="13.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</row>
    <row r="331" spans="1:37" ht="13.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</row>
    <row r="332" spans="1:37" ht="13.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</row>
    <row r="333" spans="1:37" ht="13.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</row>
    <row r="334" spans="1:37" ht="13.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</row>
    <row r="335" spans="1:37" ht="13.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</row>
    <row r="336" spans="1:37" ht="13.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</row>
    <row r="337" spans="1:37" ht="13.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</row>
    <row r="338" spans="1:37" ht="13.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</row>
    <row r="339" spans="1:37" ht="13.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</row>
    <row r="340" spans="1:37" ht="13.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</row>
    <row r="341" spans="1:37" ht="13.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</row>
    <row r="342" spans="1:37" ht="13.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</row>
    <row r="343" spans="1:37" ht="13.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</row>
    <row r="344" spans="1:37" ht="13.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</row>
    <row r="345" spans="1:37" ht="13.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</row>
    <row r="346" spans="1:37" ht="13.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</row>
    <row r="347" spans="1:37" ht="13.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</row>
    <row r="348" spans="1:37" ht="13.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</row>
    <row r="349" spans="1:37" ht="13.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</row>
    <row r="350" spans="1:37" ht="13.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</row>
    <row r="351" spans="1:37" ht="13.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:37" ht="13.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</row>
    <row r="353" spans="1:37" ht="13.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</row>
    <row r="354" spans="1:37" ht="13.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</row>
    <row r="355" spans="1:37" ht="13.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</row>
    <row r="356" spans="1:37" ht="13.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</row>
    <row r="357" spans="1:37" ht="13.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</row>
    <row r="358" spans="1:37" ht="13.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</row>
    <row r="359" spans="1:37" ht="13.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</row>
    <row r="360" spans="1:37" ht="13.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</row>
    <row r="361" spans="1:37" ht="13.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</row>
    <row r="362" spans="1:37" ht="13.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</row>
    <row r="363" spans="1:37" ht="13.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</row>
    <row r="364" spans="1:37" ht="13.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</row>
    <row r="365" spans="1:37" ht="13.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</row>
    <row r="366" spans="1:37" ht="13.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</row>
    <row r="367" spans="1:37" ht="13.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</row>
    <row r="368" spans="1:37" ht="13.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</row>
    <row r="369" spans="1:37" ht="13.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</row>
    <row r="370" spans="1:37" ht="13.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</row>
    <row r="371" spans="1:37" ht="13.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</row>
    <row r="372" spans="1:37" ht="13.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</row>
    <row r="373" spans="1:37" ht="13.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</row>
    <row r="374" spans="1:37" ht="13.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</row>
    <row r="375" spans="1:37" ht="13.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</row>
    <row r="376" spans="1:37" ht="13.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</row>
    <row r="377" spans="1:37" ht="13.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</row>
    <row r="378" spans="1:37" ht="13.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</row>
    <row r="379" spans="1:37" ht="13.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</row>
    <row r="380" spans="1:37" ht="13.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</row>
    <row r="381" spans="1:37" ht="13.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</row>
    <row r="382" spans="1:37" ht="13.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</row>
    <row r="383" spans="1:37" ht="13.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</row>
    <row r="384" spans="1:37" ht="13.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:37" ht="13.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</row>
    <row r="386" spans="1:37" ht="13.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</row>
    <row r="387" spans="1:37" ht="13.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</row>
    <row r="388" spans="1:37" ht="13.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</row>
    <row r="389" spans="1:37" ht="13.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</row>
    <row r="390" spans="1:37" ht="13.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</row>
    <row r="391" spans="1:37" ht="13.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</row>
    <row r="392" spans="1:37" ht="13.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</row>
    <row r="393" spans="1:37" ht="13.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</row>
    <row r="394" spans="1:37" ht="13.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</row>
    <row r="395" spans="1:37" ht="13.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</row>
    <row r="396" spans="1:37" ht="13.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</row>
    <row r="397" spans="1:37" ht="13.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</row>
    <row r="398" spans="1:37" ht="13.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</row>
    <row r="399" spans="1:37" ht="13.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</row>
    <row r="400" spans="1:37" ht="13.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</row>
    <row r="401" spans="1:37" ht="13.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</row>
    <row r="402" spans="1:37" ht="13.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</row>
    <row r="403" spans="1:37" ht="13.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</row>
    <row r="404" spans="1:37" ht="13.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</row>
    <row r="405" spans="1:37" ht="13.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</row>
    <row r="406" spans="1:37" ht="13.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</row>
    <row r="407" spans="1:37" ht="13.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</row>
    <row r="408" spans="1:37" ht="13.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</row>
    <row r="409" spans="1:37" ht="13.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</row>
    <row r="410" spans="1:37" ht="13.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</row>
    <row r="411" spans="1:37" ht="13.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</row>
    <row r="412" spans="1:37" ht="13.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</row>
    <row r="413" spans="1:37" ht="13.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</row>
    <row r="414" spans="1:37" ht="13.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</row>
    <row r="415" spans="1:37" ht="13.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</row>
    <row r="416" spans="1:37" ht="13.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</row>
    <row r="417" spans="1:37" ht="13.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</row>
    <row r="418" spans="1:37" ht="13.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</row>
    <row r="419" spans="1:37" ht="13.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</row>
    <row r="420" spans="1:37" ht="13.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</row>
    <row r="421" spans="1:37" ht="13.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</row>
    <row r="422" spans="1:37" ht="13.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</row>
    <row r="423" spans="1:37" ht="13.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</row>
    <row r="424" spans="1:37" ht="13.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</row>
    <row r="425" spans="1:37" ht="13.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</row>
    <row r="426" spans="1:37" ht="13.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</row>
    <row r="427" spans="1:37" ht="13.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</row>
    <row r="428" spans="1:37" ht="13.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</row>
    <row r="429" spans="1:37" ht="13.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</row>
    <row r="430" spans="1:37" ht="13.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</row>
    <row r="431" spans="1:37" ht="13.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</row>
    <row r="432" spans="1:37" ht="13.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</row>
    <row r="433" spans="1:37" ht="13.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</row>
    <row r="434" spans="1:37" ht="13.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</row>
    <row r="435" spans="1:37" ht="13.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</row>
    <row r="436" spans="1:37" ht="13.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</row>
    <row r="437" spans="1:37" ht="13.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</row>
    <row r="438" spans="1:37" ht="13.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</row>
    <row r="439" spans="1:37" ht="13.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</row>
    <row r="440" spans="1:37" ht="13.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</row>
    <row r="441" spans="1:37" ht="13.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</row>
    <row r="442" spans="1:37" ht="13.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</row>
    <row r="443" spans="1:37" ht="13.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</row>
    <row r="444" spans="1:37" ht="13.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</row>
    <row r="445" spans="1:37" ht="13.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</row>
    <row r="446" spans="1:37" ht="13.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</row>
    <row r="447" spans="1:37" ht="13.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</row>
    <row r="448" spans="1:37" ht="13.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</row>
    <row r="449" spans="1:37" ht="13.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</row>
    <row r="450" spans="1:37" ht="13.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</row>
    <row r="451" spans="1:37" ht="13.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</row>
    <row r="452" spans="1:37" ht="13.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</row>
    <row r="453" spans="1:37" ht="13.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</row>
    <row r="454" spans="1:37" ht="13.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</row>
  </sheetData>
  <sheetProtection/>
  <mergeCells count="201">
    <mergeCell ref="AD27:AH27"/>
    <mergeCell ref="AD28:AH28"/>
    <mergeCell ref="H29:T29"/>
    <mergeCell ref="U29:V29"/>
    <mergeCell ref="X29:Z29"/>
    <mergeCell ref="AA29:AK29"/>
    <mergeCell ref="AI27:AK27"/>
    <mergeCell ref="I28:N28"/>
    <mergeCell ref="X28:AC28"/>
    <mergeCell ref="T28:V28"/>
    <mergeCell ref="P36:X36"/>
    <mergeCell ref="Y36:AA36"/>
    <mergeCell ref="AI36:AK36"/>
    <mergeCell ref="AB36:AH36"/>
    <mergeCell ref="AB34:AF34"/>
    <mergeCell ref="U15:V15"/>
    <mergeCell ref="X15:AB15"/>
    <mergeCell ref="W20:AC20"/>
    <mergeCell ref="O27:S27"/>
    <mergeCell ref="O28:S28"/>
    <mergeCell ref="AE40:AJ40"/>
    <mergeCell ref="I41:J41"/>
    <mergeCell ref="L41:M41"/>
    <mergeCell ref="U13:V13"/>
    <mergeCell ref="AC13:AD13"/>
    <mergeCell ref="Q13:T13"/>
    <mergeCell ref="W13:AB13"/>
    <mergeCell ref="AI13:AJ13"/>
    <mergeCell ref="AE13:AH13"/>
    <mergeCell ref="P35:Q35"/>
    <mergeCell ref="M39:S39"/>
    <mergeCell ref="T38:AK38"/>
    <mergeCell ref="T39:AK39"/>
    <mergeCell ref="O41:AK41"/>
    <mergeCell ref="A42:K43"/>
    <mergeCell ref="X43:AK43"/>
    <mergeCell ref="N43:W43"/>
    <mergeCell ref="A41:G41"/>
    <mergeCell ref="H38:L39"/>
    <mergeCell ref="U40:AD40"/>
    <mergeCell ref="AB30:AF30"/>
    <mergeCell ref="AB31:AF31"/>
    <mergeCell ref="AB32:AF32"/>
    <mergeCell ref="AB37:AF37"/>
    <mergeCell ref="V35:X35"/>
    <mergeCell ref="M38:S38"/>
    <mergeCell ref="P37:Q37"/>
    <mergeCell ref="R37:V37"/>
    <mergeCell ref="W37:AA37"/>
    <mergeCell ref="P33:Q33"/>
    <mergeCell ref="A30:G40"/>
    <mergeCell ref="M30:O30"/>
    <mergeCell ref="M31:O31"/>
    <mergeCell ref="M33:O33"/>
    <mergeCell ref="Z30:AA30"/>
    <mergeCell ref="Z31:AA31"/>
    <mergeCell ref="Z32:AA32"/>
    <mergeCell ref="P30:Y30"/>
    <mergeCell ref="P31:Y31"/>
    <mergeCell ref="P32:Y32"/>
    <mergeCell ref="AA3:AD3"/>
    <mergeCell ref="H7:J7"/>
    <mergeCell ref="H8:M8"/>
    <mergeCell ref="AE8:AK8"/>
    <mergeCell ref="Z8:AD8"/>
    <mergeCell ref="N8:Y8"/>
    <mergeCell ref="K7:AK7"/>
    <mergeCell ref="Z1:AB1"/>
    <mergeCell ref="AC1:AD1"/>
    <mergeCell ref="AF1:AG1"/>
    <mergeCell ref="AI1:AJ1"/>
    <mergeCell ref="A2:AK2"/>
    <mergeCell ref="A6:G6"/>
    <mergeCell ref="A5:G5"/>
    <mergeCell ref="H6:AK6"/>
    <mergeCell ref="H5:AK5"/>
    <mergeCell ref="AE3:AK3"/>
    <mergeCell ref="H11:J11"/>
    <mergeCell ref="H13:N13"/>
    <mergeCell ref="H15:M15"/>
    <mergeCell ref="N15:T15"/>
    <mergeCell ref="O13:P13"/>
    <mergeCell ref="O25:Q25"/>
    <mergeCell ref="R25:AK25"/>
    <mergeCell ref="S21:U21"/>
    <mergeCell ref="V21:W21"/>
    <mergeCell ref="AB21:AD21"/>
    <mergeCell ref="H36:L37"/>
    <mergeCell ref="A7:G8"/>
    <mergeCell ref="A9:G11"/>
    <mergeCell ref="A12:G13"/>
    <mergeCell ref="A14:G16"/>
    <mergeCell ref="A17:G25"/>
    <mergeCell ref="A26:G29"/>
    <mergeCell ref="H9:J9"/>
    <mergeCell ref="H10:M10"/>
    <mergeCell ref="K11:M11"/>
    <mergeCell ref="N12:V12"/>
    <mergeCell ref="AB12:AK12"/>
    <mergeCell ref="H12:M12"/>
    <mergeCell ref="W12:AA12"/>
    <mergeCell ref="H30:L32"/>
    <mergeCell ref="H33:L35"/>
    <mergeCell ref="AE21:AF21"/>
    <mergeCell ref="AG30:AH30"/>
    <mergeCell ref="AG31:AH31"/>
    <mergeCell ref="AG32:AH32"/>
    <mergeCell ref="AE11:AK11"/>
    <mergeCell ref="W11:Y11"/>
    <mergeCell ref="T11:V11"/>
    <mergeCell ref="N11:S11"/>
    <mergeCell ref="N10:AK10"/>
    <mergeCell ref="K9:AK9"/>
    <mergeCell ref="Z11:AD11"/>
    <mergeCell ref="AB16:AE16"/>
    <mergeCell ref="W14:X14"/>
    <mergeCell ref="Y14:Z14"/>
    <mergeCell ref="W19:AC19"/>
    <mergeCell ref="AA14:AK14"/>
    <mergeCell ref="AC15:AI15"/>
    <mergeCell ref="AJ15:AK15"/>
    <mergeCell ref="H25:N25"/>
    <mergeCell ref="H16:M16"/>
    <mergeCell ref="N16:V16"/>
    <mergeCell ref="V24:AJ24"/>
    <mergeCell ref="AG21:AK21"/>
    <mergeCell ref="H17:N17"/>
    <mergeCell ref="H18:N18"/>
    <mergeCell ref="H19:N19"/>
    <mergeCell ref="O17:Y17"/>
    <mergeCell ref="AA17:AK17"/>
    <mergeCell ref="Z23:AA23"/>
    <mergeCell ref="H14:M14"/>
    <mergeCell ref="N14:P14"/>
    <mergeCell ref="Q14:R14"/>
    <mergeCell ref="S14:T14"/>
    <mergeCell ref="U14:V14"/>
    <mergeCell ref="O18:Y18"/>
    <mergeCell ref="AA18:AK18"/>
    <mergeCell ref="W16:X16"/>
    <mergeCell ref="Y16:AA16"/>
    <mergeCell ref="H20:N20"/>
    <mergeCell ref="H23:N23"/>
    <mergeCell ref="AH20:AJ20"/>
    <mergeCell ref="AD19:AJ19"/>
    <mergeCell ref="O19:V19"/>
    <mergeCell ref="O20:V20"/>
    <mergeCell ref="AB23:AK23"/>
    <mergeCell ref="O23:P23"/>
    <mergeCell ref="Q22:Y22"/>
    <mergeCell ref="Q23:Y23"/>
    <mergeCell ref="AI28:AK28"/>
    <mergeCell ref="H21:N21"/>
    <mergeCell ref="H22:N22"/>
    <mergeCell ref="H24:N24"/>
    <mergeCell ref="O24:Q24"/>
    <mergeCell ref="R24:U24"/>
    <mergeCell ref="AB22:AK22"/>
    <mergeCell ref="O21:R21"/>
    <mergeCell ref="O22:P22"/>
    <mergeCell ref="Z22:AA22"/>
    <mergeCell ref="Y33:AA33"/>
    <mergeCell ref="Y34:AA34"/>
    <mergeCell ref="AB33:AF33"/>
    <mergeCell ref="H26:J26"/>
    <mergeCell ref="W26:Y26"/>
    <mergeCell ref="K26:V26"/>
    <mergeCell ref="Z26:AK26"/>
    <mergeCell ref="I27:N27"/>
    <mergeCell ref="X27:AC27"/>
    <mergeCell ref="T27:V27"/>
    <mergeCell ref="A44:K44"/>
    <mergeCell ref="A45:G48"/>
    <mergeCell ref="S44:V44"/>
    <mergeCell ref="W44:AJ44"/>
    <mergeCell ref="H49:AK50"/>
    <mergeCell ref="M32:O32"/>
    <mergeCell ref="AI32:AK32"/>
    <mergeCell ref="V33:X33"/>
    <mergeCell ref="V34:X34"/>
    <mergeCell ref="Y35:AC35"/>
    <mergeCell ref="M48:AK48"/>
    <mergeCell ref="A49:G50"/>
    <mergeCell ref="M42:N42"/>
    <mergeCell ref="P42:Q42"/>
    <mergeCell ref="M44:N44"/>
    <mergeCell ref="P44:Q44"/>
    <mergeCell ref="H45:L45"/>
    <mergeCell ref="H48:L48"/>
    <mergeCell ref="H47:L47"/>
    <mergeCell ref="H46:L46"/>
    <mergeCell ref="M36:O36"/>
    <mergeCell ref="M37:O37"/>
    <mergeCell ref="M34:P34"/>
    <mergeCell ref="M35:O35"/>
    <mergeCell ref="Y21:AA21"/>
    <mergeCell ref="M47:AK47"/>
    <mergeCell ref="M45:AK45"/>
    <mergeCell ref="M46:AK46"/>
    <mergeCell ref="AI30:AK30"/>
    <mergeCell ref="AI31:AK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2021-10-07T05:33:09Z</dcterms:modified>
  <cp:category/>
  <cp:version/>
  <cp:contentType/>
  <cp:contentStatus/>
</cp:coreProperties>
</file>