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015" activeTab="0"/>
  </bookViews>
  <sheets>
    <sheet name="法人市民税納付書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<sst xmlns="http://schemas.openxmlformats.org/spreadsheetml/2006/main" count="164" uniqueCount="66">
  <si>
    <t>百</t>
  </si>
  <si>
    <t>十</t>
  </si>
  <si>
    <t>億</t>
  </si>
  <si>
    <t>千</t>
  </si>
  <si>
    <t>万</t>
  </si>
  <si>
    <t>円</t>
  </si>
  <si>
    <t>市町村コード</t>
  </si>
  <si>
    <t>口　　座　　番　　号</t>
  </si>
  <si>
    <t>法人市民税領収証書</t>
  </si>
  <si>
    <t>年　度</t>
  </si>
  <si>
    <t>※　　処　　理　　事　　項</t>
  </si>
  <si>
    <t>申　　告　　区　　分</t>
  </si>
  <si>
    <t>法人税割額</t>
  </si>
  <si>
    <t>均等割額</t>
  </si>
  <si>
    <t>延滞金</t>
  </si>
  <si>
    <t>督促手数料</t>
  </si>
  <si>
    <t>合計額</t>
  </si>
  <si>
    <t>納期限</t>
  </si>
  <si>
    <t>領
　　収
　　日
　　付
印</t>
  </si>
  <si>
    <t>日　計</t>
  </si>
  <si>
    <t>口</t>
  </si>
  <si>
    <t>年　　　　月　　　　日　</t>
  </si>
  <si>
    <t>指定金融</t>
  </si>
  <si>
    <t>機関名</t>
  </si>
  <si>
    <t>（取りまとめ店）</t>
  </si>
  <si>
    <t>法人市民税納付書</t>
  </si>
  <si>
    <t>法人市民税領収済通知書</t>
  </si>
  <si>
    <t>取りまとめ店</t>
  </si>
  <si>
    <t>百　　五　　銀　　行
上　　野　　支　　店</t>
  </si>
  <si>
    <t>㈱ゆうちょ銀行名古屋貯金
事務センター(〒469-8794)</t>
  </si>
  <si>
    <t>(市町村保管)</t>
  </si>
  <si>
    <t>上記のとおり納付します。</t>
  </si>
  <si>
    <t>上記のとおり領収しました。</t>
  </si>
  <si>
    <t>（納税者保管）</t>
  </si>
  <si>
    <t>三重県</t>
  </si>
  <si>
    <t>伊賀市</t>
  </si>
  <si>
    <t>伊　　　　　賀　　　　　市</t>
  </si>
  <si>
    <t>加　　　　　　入　　　　　　者　　　　　　名</t>
  </si>
  <si>
    <r>
      <t>所在地及び法人名</t>
    </r>
  </si>
  <si>
    <t>伊賀市指定金融機関</t>
  </si>
  <si>
    <t>伊賀市指定代理金融機関</t>
  </si>
  <si>
    <t>伊賀市収納代理金融機関</t>
  </si>
  <si>
    <t>伊賀市会計管理者　</t>
  </si>
  <si>
    <t>◎この納付書は、３枚１組となっていますので、切り離さずに提出してください。</t>
  </si>
  <si>
    <t>都道府県</t>
  </si>
  <si>
    <t>市町村</t>
  </si>
  <si>
    <t>上記のとおり通知します。</t>
  </si>
  <si>
    <t>00850－3－961316</t>
  </si>
  <si>
    <t>・</t>
  </si>
  <si>
    <t>か
ら</t>
  </si>
  <si>
    <t>ま
で</t>
  </si>
  <si>
    <t>01</t>
  </si>
  <si>
    <t>02</t>
  </si>
  <si>
    <t>03</t>
  </si>
  <si>
    <t>04</t>
  </si>
  <si>
    <t>05</t>
  </si>
  <si>
    <t>法　　人　　番　　号</t>
  </si>
  <si>
    <t>事　　　　　 業 　　　　　年 　　　　　度</t>
  </si>
  <si>
    <t>納　期　限</t>
  </si>
  <si>
    <t>00850－3－961316</t>
  </si>
  <si>
    <t>2 4 2 1 6 1</t>
  </si>
  <si>
    <t>2 4 2 1 6 1</t>
  </si>
  <si>
    <t>・</t>
  </si>
  <si>
    <t>か
ら</t>
  </si>
  <si>
    <t>ま
で</t>
  </si>
  <si>
    <t>（金融機関または郵便局保管）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</si>
</sst>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0.5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sz val="6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otted"/>
      <top style="dashDotDot"/>
      <bottom>
        <color indexed="63"/>
      </bottom>
    </border>
    <border>
      <left style="dotted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 style="dotted"/>
      <right>
        <color indexed="63"/>
      </right>
      <top>
        <color indexed="63"/>
      </top>
      <bottom style="dashDotDot"/>
    </border>
    <border>
      <left>
        <color indexed="63"/>
      </left>
      <right style="dotted"/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3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12" fillId="0" borderId="3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50" xfId="0" applyFont="1" applyBorder="1" applyAlignment="1">
      <alignment horizontal="distributed" vertical="center"/>
    </xf>
    <xf numFmtId="0" fontId="5" fillId="0" borderId="3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1" fillId="0" borderId="2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0" xfId="0" applyFont="1" applyBorder="1" applyAlignment="1">
      <alignment horizontal="distributed" vertical="center"/>
    </xf>
    <xf numFmtId="0" fontId="5" fillId="0" borderId="2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7" fillId="0" borderId="5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5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49" fontId="9" fillId="0" borderId="60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8" fillId="0" borderId="66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6" fillId="0" borderId="10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0" fillId="0" borderId="48" xfId="0" applyFont="1" applyBorder="1" applyAlignment="1">
      <alignment horizontal="distributed" vertical="center"/>
    </xf>
    <xf numFmtId="0" fontId="6" fillId="0" borderId="6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2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49" fontId="6" fillId="0" borderId="67" xfId="0" applyNumberFormat="1" applyFont="1" applyBorder="1" applyAlignment="1">
      <alignment horizontal="distributed" vertical="center" wrapText="1"/>
    </xf>
    <xf numFmtId="49" fontId="6" fillId="0" borderId="68" xfId="0" applyNumberFormat="1" applyFont="1" applyBorder="1" applyAlignment="1">
      <alignment horizontal="distributed" vertical="center" wrapText="1"/>
    </xf>
    <xf numFmtId="49" fontId="6" fillId="0" borderId="60" xfId="0" applyNumberFormat="1" applyFont="1" applyBorder="1" applyAlignment="1">
      <alignment horizontal="distributed" vertical="center" wrapText="1"/>
    </xf>
    <xf numFmtId="0" fontId="14" fillId="0" borderId="61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right"/>
    </xf>
    <xf numFmtId="0" fontId="8" fillId="0" borderId="6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8" fillId="0" borderId="70" xfId="0" applyFont="1" applyFill="1" applyBorder="1" applyAlignment="1">
      <alignment horizontal="right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0" fillId="0" borderId="69" xfId="0" applyNumberForma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49" fontId="0" fillId="0" borderId="74" xfId="0" applyNumberFormat="1" applyFill="1" applyBorder="1" applyAlignment="1" applyProtection="1">
      <alignment/>
      <protection locked="0"/>
    </xf>
    <xf numFmtId="49" fontId="6" fillId="0" borderId="70" xfId="0" applyNumberFormat="1" applyFont="1" applyFill="1" applyBorder="1" applyAlignment="1" applyProtection="1">
      <alignment horizontal="center"/>
      <protection locked="0"/>
    </xf>
    <xf numFmtId="49" fontId="0" fillId="0" borderId="39" xfId="0" applyNumberFormat="1" applyFill="1" applyBorder="1" applyAlignment="1" applyProtection="1">
      <alignment/>
      <protection locked="0"/>
    </xf>
    <xf numFmtId="49" fontId="0" fillId="0" borderId="73" xfId="0" applyNumberFormat="1" applyFill="1" applyBorder="1" applyAlignment="1" applyProtection="1">
      <alignment/>
      <protection locked="0"/>
    </xf>
    <xf numFmtId="49" fontId="0" fillId="0" borderId="40" xfId="0" applyNumberFormat="1" applyFill="1" applyBorder="1" applyAlignment="1" applyProtection="1">
      <alignment/>
      <protection locked="0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65" xfId="0" applyNumberFormat="1" applyFont="1" applyFill="1" applyBorder="1" applyAlignment="1" applyProtection="1">
      <alignment horizontal="center"/>
      <protection locked="0"/>
    </xf>
    <xf numFmtId="49" fontId="6" fillId="0" borderId="69" xfId="0" applyNumberFormat="1" applyFont="1" applyFill="1" applyBorder="1" applyAlignment="1" applyProtection="1">
      <alignment horizontal="center"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49" fontId="6" fillId="0" borderId="74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0" borderId="40" xfId="0" applyNumberFormat="1" applyFont="1" applyFill="1" applyBorder="1" applyAlignment="1" applyProtection="1">
      <alignment horizontal="center"/>
      <protection locked="0"/>
    </xf>
    <xf numFmtId="49" fontId="6" fillId="0" borderId="66" xfId="0" applyNumberFormat="1" applyFont="1" applyFill="1" applyBorder="1" applyAlignment="1" applyProtection="1">
      <alignment horizontal="center"/>
      <protection locked="0"/>
    </xf>
    <xf numFmtId="49" fontId="6" fillId="0" borderId="73" xfId="0" applyNumberFormat="1" applyFont="1" applyFill="1" applyBorder="1" applyAlignment="1" applyProtection="1">
      <alignment horizontal="center"/>
      <protection locked="0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 applyProtection="1">
      <alignment horizontal="center"/>
      <protection locked="0"/>
    </xf>
    <xf numFmtId="49" fontId="6" fillId="0" borderId="71" xfId="0" applyNumberFormat="1" applyFont="1" applyFill="1" applyBorder="1" applyAlignment="1" applyProtection="1">
      <alignment horizontal="center"/>
      <protection locked="0"/>
    </xf>
    <xf numFmtId="49" fontId="6" fillId="0" borderId="48" xfId="0" applyNumberFormat="1" applyFont="1" applyFill="1" applyBorder="1" applyAlignment="1" applyProtection="1">
      <alignment horizontal="center"/>
      <protection locked="0"/>
    </xf>
    <xf numFmtId="49" fontId="6" fillId="0" borderId="72" xfId="0" applyNumberFormat="1" applyFont="1" applyFill="1" applyBorder="1" applyAlignment="1" applyProtection="1">
      <alignment horizontal="center"/>
      <protection locked="0"/>
    </xf>
    <xf numFmtId="49" fontId="6" fillId="0" borderId="42" xfId="0" applyNumberFormat="1" applyFont="1" applyFill="1" applyBorder="1" applyAlignment="1" applyProtection="1">
      <alignment horizontal="center"/>
      <protection locked="0"/>
    </xf>
    <xf numFmtId="49" fontId="6" fillId="0" borderId="43" xfId="0" applyNumberFormat="1" applyFont="1" applyFill="1" applyBorder="1" applyAlignment="1" applyProtection="1">
      <alignment horizontal="center"/>
      <protection locked="0"/>
    </xf>
    <xf numFmtId="49" fontId="6" fillId="0" borderId="46" xfId="0" applyNumberFormat="1" applyFont="1" applyFill="1" applyBorder="1" applyAlignment="1" applyProtection="1">
      <alignment horizontal="center"/>
      <protection locked="0"/>
    </xf>
    <xf numFmtId="49" fontId="6" fillId="0" borderId="47" xfId="0" applyNumberFormat="1" applyFont="1" applyFill="1" applyBorder="1" applyAlignment="1" applyProtection="1">
      <alignment horizontal="center"/>
      <protection locked="0"/>
    </xf>
    <xf numFmtId="49" fontId="6" fillId="0" borderId="75" xfId="0" applyNumberFormat="1" applyFont="1" applyFill="1" applyBorder="1" applyAlignment="1" applyProtection="1">
      <alignment horizontal="center"/>
      <protection locked="0"/>
    </xf>
    <xf numFmtId="49" fontId="6" fillId="0" borderId="76" xfId="0" applyNumberFormat="1" applyFont="1" applyFill="1" applyBorder="1" applyAlignment="1" applyProtection="1">
      <alignment horizontal="center"/>
      <protection locked="0"/>
    </xf>
    <xf numFmtId="49" fontId="6" fillId="0" borderId="77" xfId="0" applyNumberFormat="1" applyFont="1" applyFill="1" applyBorder="1" applyAlignment="1" applyProtection="1">
      <alignment horizontal="center"/>
      <protection locked="0"/>
    </xf>
    <xf numFmtId="49" fontId="6" fillId="0" borderId="78" xfId="0" applyNumberFormat="1" applyFont="1" applyFill="1" applyBorder="1" applyAlignment="1" applyProtection="1">
      <alignment horizontal="center"/>
      <protection locked="0"/>
    </xf>
    <xf numFmtId="49" fontId="6" fillId="0" borderId="79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/>
    </xf>
    <xf numFmtId="0" fontId="5" fillId="0" borderId="37" xfId="0" applyFont="1" applyBorder="1" applyAlignment="1">
      <alignment horizontal="distributed" vertical="top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39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3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39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40" xfId="0" applyFont="1" applyFill="1" applyBorder="1" applyAlignment="1" applyProtection="1">
      <alignment horizontal="left" vertical="top" wrapText="1"/>
      <protection locked="0"/>
    </xf>
    <xf numFmtId="0" fontId="6" fillId="0" borderId="38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39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40" xfId="0" applyNumberFormat="1" applyFont="1" applyBorder="1" applyAlignment="1">
      <alignment horizontal="left" vertical="top" wrapText="1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0</xdr:colOff>
      <xdr:row>3</xdr:row>
      <xdr:rowOff>171450</xdr:rowOff>
    </xdr:from>
    <xdr:to>
      <xdr:col>108</xdr:col>
      <xdr:colOff>38100</xdr:colOff>
      <xdr:row>6</xdr:row>
      <xdr:rowOff>47625</xdr:rowOff>
    </xdr:to>
    <xdr:sp>
      <xdr:nvSpPr>
        <xdr:cNvPr id="1" name="Oval 1"/>
        <xdr:cNvSpPr>
          <a:spLocks/>
        </xdr:cNvSpPr>
      </xdr:nvSpPr>
      <xdr:spPr>
        <a:xfrm>
          <a:off x="13125450" y="64770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69</xdr:col>
      <xdr:colOff>104775</xdr:colOff>
      <xdr:row>3</xdr:row>
      <xdr:rowOff>161925</xdr:rowOff>
    </xdr:from>
    <xdr:to>
      <xdr:col>72</xdr:col>
      <xdr:colOff>19050</xdr:colOff>
      <xdr:row>6</xdr:row>
      <xdr:rowOff>38100</xdr:rowOff>
    </xdr:to>
    <xdr:sp>
      <xdr:nvSpPr>
        <xdr:cNvPr id="2" name="Oval 2"/>
        <xdr:cNvSpPr>
          <a:spLocks/>
        </xdr:cNvSpPr>
      </xdr:nvSpPr>
      <xdr:spPr>
        <a:xfrm>
          <a:off x="8648700" y="638175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7</xdr:col>
      <xdr:colOff>19050</xdr:colOff>
      <xdr:row>67</xdr:row>
      <xdr:rowOff>19050</xdr:rowOff>
    </xdr:from>
    <xdr:to>
      <xdr:col>102</xdr:col>
      <xdr:colOff>104775</xdr:colOff>
      <xdr:row>68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885825" y="9667875"/>
          <a:ext cx="11849100" cy="2190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お手数ですが、この納付書を利用の際は、Ａ４版で印刷し、必ず点線にそって切り取って頂き、３枚一緒に金融機関へお持ちください。また、３枚とも必ずご記入ください。</a:t>
          </a:r>
        </a:p>
      </xdr:txBody>
    </xdr:sp>
    <xdr:clientData/>
  </xdr:twoCellAnchor>
  <xdr:twoCellAnchor>
    <xdr:from>
      <xdr:col>34</xdr:col>
      <xdr:colOff>0</xdr:colOff>
      <xdr:row>3</xdr:row>
      <xdr:rowOff>171450</xdr:rowOff>
    </xdr:from>
    <xdr:to>
      <xdr:col>36</xdr:col>
      <xdr:colOff>38100</xdr:colOff>
      <xdr:row>6</xdr:row>
      <xdr:rowOff>47625</xdr:rowOff>
    </xdr:to>
    <xdr:sp>
      <xdr:nvSpPr>
        <xdr:cNvPr id="4" name="Oval 6"/>
        <xdr:cNvSpPr>
          <a:spLocks/>
        </xdr:cNvSpPr>
      </xdr:nvSpPr>
      <xdr:spPr>
        <a:xfrm>
          <a:off x="4210050" y="64770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10</xdr:col>
      <xdr:colOff>66675</xdr:colOff>
      <xdr:row>0</xdr:row>
      <xdr:rowOff>76200</xdr:rowOff>
    </xdr:from>
    <xdr:to>
      <xdr:col>61</xdr:col>
      <xdr:colOff>66675</xdr:colOff>
      <xdr:row>3</xdr:row>
      <xdr:rowOff>9525</xdr:rowOff>
    </xdr:to>
    <xdr:sp>
      <xdr:nvSpPr>
        <xdr:cNvPr id="5" name="Rectangle 7"/>
        <xdr:cNvSpPr>
          <a:spLocks/>
        </xdr:cNvSpPr>
      </xdr:nvSpPr>
      <xdr:spPr>
        <a:xfrm>
          <a:off x="1304925" y="76200"/>
          <a:ext cx="6315075" cy="409575"/>
        </a:xfrm>
        <a:prstGeom prst="rect">
          <a:avLst/>
        </a:prstGeom>
        <a:solidFill>
          <a:srgbClr val="CCFFCC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通知書へ、所在地及び法人名、年度、法人番号、事業年度、申告区分、各種金額を入力すると、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納付書及び領収証書へ転記されます。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この注釈欄は印刷されません。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78"/>
  <sheetViews>
    <sheetView showZeros="0" tabSelected="1" zoomScalePageLayoutView="0" workbookViewId="0" topLeftCell="B28">
      <selection activeCell="AB38" sqref="AB38:AI39"/>
    </sheetView>
  </sheetViews>
  <sheetFormatPr defaultColWidth="1.625" defaultRowHeight="11.25" customHeight="1"/>
  <cols>
    <col min="1" max="36" width="1.625" style="11" customWidth="1"/>
    <col min="37" max="37" width="1.625" style="20" customWidth="1"/>
    <col min="38" max="16384" width="1.625" style="11" customWidth="1"/>
  </cols>
  <sheetData>
    <row r="1" spans="74:108" ht="11.25" customHeight="1"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2:109" ht="11.2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25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4"/>
      <c r="BV2" s="20"/>
      <c r="BW2" s="20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E2" s="26"/>
    </row>
    <row r="3" spans="2:109" ht="15" customHeight="1">
      <c r="B3" s="10"/>
      <c r="D3" s="193" t="s">
        <v>6</v>
      </c>
      <c r="E3" s="194"/>
      <c r="F3" s="194"/>
      <c r="G3" s="194"/>
      <c r="H3" s="194"/>
      <c r="I3" s="195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K3" s="12"/>
      <c r="AL3" s="13"/>
      <c r="AN3" s="193" t="s">
        <v>6</v>
      </c>
      <c r="AO3" s="194"/>
      <c r="AP3" s="194"/>
      <c r="AQ3" s="194"/>
      <c r="AR3" s="194"/>
      <c r="AS3" s="195"/>
      <c r="BU3" s="12"/>
      <c r="BX3" s="193" t="s">
        <v>6</v>
      </c>
      <c r="BY3" s="194"/>
      <c r="BZ3" s="194"/>
      <c r="CA3" s="194"/>
      <c r="CB3" s="194"/>
      <c r="CC3" s="195"/>
      <c r="DE3" s="14"/>
    </row>
    <row r="4" spans="2:109" s="40" customFormat="1" ht="15" customHeight="1">
      <c r="B4" s="39"/>
      <c r="D4" s="245" t="s">
        <v>60</v>
      </c>
      <c r="E4" s="246"/>
      <c r="F4" s="246"/>
      <c r="G4" s="246"/>
      <c r="H4" s="246"/>
      <c r="I4" s="247"/>
      <c r="AK4" s="41"/>
      <c r="AL4" s="42"/>
      <c r="AN4" s="66" t="s">
        <v>61</v>
      </c>
      <c r="AO4" s="173"/>
      <c r="AP4" s="173"/>
      <c r="AQ4" s="173"/>
      <c r="AR4" s="173"/>
      <c r="AS4" s="174"/>
      <c r="BU4" s="41"/>
      <c r="BX4" s="66" t="s">
        <v>61</v>
      </c>
      <c r="BY4" s="173"/>
      <c r="BZ4" s="173"/>
      <c r="CA4" s="173"/>
      <c r="CB4" s="173"/>
      <c r="CC4" s="174"/>
      <c r="DE4" s="43"/>
    </row>
    <row r="5" spans="2:109" ht="7.5" customHeight="1">
      <c r="B5" s="10"/>
      <c r="D5" s="105" t="s">
        <v>34</v>
      </c>
      <c r="E5" s="105"/>
      <c r="F5" s="105"/>
      <c r="G5" s="105"/>
      <c r="H5" s="105"/>
      <c r="I5" s="105"/>
      <c r="J5" s="100" t="s">
        <v>44</v>
      </c>
      <c r="K5" s="101"/>
      <c r="L5" s="101"/>
      <c r="M5" s="101"/>
      <c r="N5" s="104" t="s">
        <v>26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44"/>
      <c r="AK5" s="12"/>
      <c r="AL5" s="13"/>
      <c r="AN5" s="105" t="s">
        <v>34</v>
      </c>
      <c r="AO5" s="105"/>
      <c r="AP5" s="105"/>
      <c r="AQ5" s="105"/>
      <c r="AR5" s="105"/>
      <c r="AS5" s="105"/>
      <c r="AT5" s="100" t="s">
        <v>44</v>
      </c>
      <c r="AU5" s="101"/>
      <c r="AV5" s="101"/>
      <c r="AW5" s="101"/>
      <c r="AX5" s="104" t="s">
        <v>25</v>
      </c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44"/>
      <c r="BU5" s="12"/>
      <c r="BX5" s="105" t="s">
        <v>34</v>
      </c>
      <c r="BY5" s="105"/>
      <c r="BZ5" s="105"/>
      <c r="CA5" s="105"/>
      <c r="CB5" s="105"/>
      <c r="CC5" s="105"/>
      <c r="CD5" s="100" t="s">
        <v>44</v>
      </c>
      <c r="CE5" s="101"/>
      <c r="CF5" s="101"/>
      <c r="CG5" s="101"/>
      <c r="CH5" s="104" t="s">
        <v>8</v>
      </c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44"/>
      <c r="DE5" s="14"/>
    </row>
    <row r="6" spans="2:109" ht="7.5" customHeight="1">
      <c r="B6" s="10"/>
      <c r="D6" s="105"/>
      <c r="E6" s="105"/>
      <c r="F6" s="105"/>
      <c r="G6" s="105"/>
      <c r="H6" s="105"/>
      <c r="I6" s="105"/>
      <c r="J6" s="100"/>
      <c r="K6" s="101"/>
      <c r="L6" s="101"/>
      <c r="M6" s="101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44"/>
      <c r="AI6" s="5"/>
      <c r="AK6" s="12"/>
      <c r="AL6" s="13"/>
      <c r="AN6" s="105"/>
      <c r="AO6" s="105"/>
      <c r="AP6" s="105"/>
      <c r="AQ6" s="105"/>
      <c r="AR6" s="105"/>
      <c r="AS6" s="105"/>
      <c r="AT6" s="100"/>
      <c r="AU6" s="101"/>
      <c r="AV6" s="101"/>
      <c r="AW6" s="101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44"/>
      <c r="BS6" s="5"/>
      <c r="BU6" s="12"/>
      <c r="BX6" s="105"/>
      <c r="BY6" s="105"/>
      <c r="BZ6" s="105"/>
      <c r="CA6" s="105"/>
      <c r="CB6" s="105"/>
      <c r="CC6" s="105"/>
      <c r="CD6" s="100"/>
      <c r="CE6" s="101"/>
      <c r="CF6" s="101"/>
      <c r="CG6" s="101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44"/>
      <c r="DC6" s="5"/>
      <c r="DE6" s="14"/>
    </row>
    <row r="7" spans="2:109" ht="7.5" customHeight="1">
      <c r="B7" s="10"/>
      <c r="D7" s="105" t="s">
        <v>35</v>
      </c>
      <c r="E7" s="105"/>
      <c r="F7" s="105"/>
      <c r="G7" s="105"/>
      <c r="H7" s="105"/>
      <c r="I7" s="105"/>
      <c r="J7" s="100" t="s">
        <v>45</v>
      </c>
      <c r="K7" s="101"/>
      <c r="L7" s="101"/>
      <c r="M7" s="101"/>
      <c r="AF7" s="5"/>
      <c r="AG7" s="5"/>
      <c r="AH7" s="5"/>
      <c r="AI7" s="5"/>
      <c r="AK7" s="12"/>
      <c r="AL7" s="13"/>
      <c r="AN7" s="105" t="s">
        <v>35</v>
      </c>
      <c r="AO7" s="105"/>
      <c r="AP7" s="105"/>
      <c r="AQ7" s="105"/>
      <c r="AR7" s="105"/>
      <c r="AS7" s="105"/>
      <c r="AT7" s="100" t="s">
        <v>45</v>
      </c>
      <c r="AU7" s="101"/>
      <c r="AV7" s="101"/>
      <c r="AW7" s="101"/>
      <c r="BP7" s="5"/>
      <c r="BQ7" s="5"/>
      <c r="BR7" s="5"/>
      <c r="BS7" s="5"/>
      <c r="BU7" s="12"/>
      <c r="BX7" s="105" t="s">
        <v>35</v>
      </c>
      <c r="BY7" s="105"/>
      <c r="BZ7" s="105"/>
      <c r="CA7" s="105"/>
      <c r="CB7" s="105"/>
      <c r="CC7" s="105"/>
      <c r="CD7" s="100" t="s">
        <v>45</v>
      </c>
      <c r="CE7" s="101"/>
      <c r="CF7" s="101"/>
      <c r="CG7" s="101"/>
      <c r="CZ7" s="5"/>
      <c r="DA7" s="5"/>
      <c r="DB7" s="5"/>
      <c r="DC7" s="5"/>
      <c r="DE7" s="14"/>
    </row>
    <row r="8" spans="2:109" ht="7.5" customHeight="1">
      <c r="B8" s="10"/>
      <c r="D8" s="105"/>
      <c r="E8" s="105"/>
      <c r="F8" s="105"/>
      <c r="G8" s="105"/>
      <c r="H8" s="105"/>
      <c r="I8" s="105"/>
      <c r="J8" s="102"/>
      <c r="K8" s="103"/>
      <c r="L8" s="103"/>
      <c r="M8" s="103"/>
      <c r="AF8" s="27"/>
      <c r="AG8" s="27"/>
      <c r="AH8" s="27"/>
      <c r="AI8" s="27"/>
      <c r="AK8" s="12"/>
      <c r="AL8" s="13"/>
      <c r="AN8" s="105"/>
      <c r="AO8" s="105"/>
      <c r="AP8" s="105"/>
      <c r="AQ8" s="105"/>
      <c r="AR8" s="105"/>
      <c r="AS8" s="105"/>
      <c r="AT8" s="102"/>
      <c r="AU8" s="103"/>
      <c r="AV8" s="103"/>
      <c r="AW8" s="103"/>
      <c r="BP8" s="27"/>
      <c r="BQ8" s="27"/>
      <c r="BR8" s="27"/>
      <c r="BS8" s="27"/>
      <c r="BU8" s="12"/>
      <c r="BX8" s="105"/>
      <c r="BY8" s="105"/>
      <c r="BZ8" s="105"/>
      <c r="CA8" s="105"/>
      <c r="CB8" s="105"/>
      <c r="CC8" s="105"/>
      <c r="CD8" s="102"/>
      <c r="CE8" s="103"/>
      <c r="CF8" s="103"/>
      <c r="CG8" s="103"/>
      <c r="CZ8" s="27"/>
      <c r="DA8" s="27"/>
      <c r="DB8" s="27"/>
      <c r="DC8" s="27"/>
      <c r="DE8" s="14"/>
    </row>
    <row r="9" spans="2:109" ht="11.25" customHeight="1">
      <c r="B9" s="10"/>
      <c r="D9" s="202" t="s">
        <v>7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 t="s">
        <v>37</v>
      </c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K9" s="12"/>
      <c r="AL9" s="13"/>
      <c r="AN9" s="202" t="s">
        <v>7</v>
      </c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 t="s">
        <v>37</v>
      </c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U9" s="12"/>
      <c r="BX9" s="202" t="s">
        <v>7</v>
      </c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 t="s">
        <v>37</v>
      </c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E9" s="14"/>
    </row>
    <row r="10" spans="2:109" s="33" customFormat="1" ht="11.25" customHeight="1">
      <c r="B10" s="35"/>
      <c r="D10" s="204" t="s">
        <v>59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 t="s">
        <v>36</v>
      </c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K10" s="36"/>
      <c r="AL10" s="37"/>
      <c r="AN10" s="204" t="s">
        <v>47</v>
      </c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 t="s">
        <v>36</v>
      </c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U10" s="36"/>
      <c r="BX10" s="204" t="s">
        <v>47</v>
      </c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 t="s">
        <v>36</v>
      </c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E10" s="38"/>
    </row>
    <row r="11" spans="2:109" s="33" customFormat="1" ht="11.25" customHeight="1">
      <c r="B11" s="35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K11" s="36"/>
      <c r="AL11" s="37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U11" s="36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E11" s="38"/>
    </row>
    <row r="12" spans="2:109" ht="11.25" customHeight="1">
      <c r="B12" s="10"/>
      <c r="D12" s="236" t="s">
        <v>38</v>
      </c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8"/>
      <c r="AK12" s="12"/>
      <c r="AL12" s="13"/>
      <c r="AN12" s="236" t="s">
        <v>38</v>
      </c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8"/>
      <c r="BU12" s="12"/>
      <c r="BX12" s="236" t="s">
        <v>38</v>
      </c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8"/>
      <c r="DE12" s="14"/>
    </row>
    <row r="13" spans="2:109" ht="11.25" customHeight="1">
      <c r="B13" s="10"/>
      <c r="D13" s="239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1"/>
      <c r="AK13" s="12"/>
      <c r="AL13" s="13"/>
      <c r="AN13" s="239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1"/>
      <c r="BU13" s="12"/>
      <c r="BX13" s="239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1"/>
      <c r="DE13" s="14"/>
    </row>
    <row r="14" spans="2:109" ht="11.25" customHeight="1">
      <c r="B14" s="10"/>
      <c r="D14" s="361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3"/>
      <c r="AK14" s="12"/>
      <c r="AL14" s="13"/>
      <c r="AN14" s="367">
        <f>D14</f>
        <v>0</v>
      </c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9"/>
      <c r="BU14" s="12"/>
      <c r="BX14" s="239">
        <f>D14</f>
        <v>0</v>
      </c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1"/>
      <c r="DE14" s="14"/>
    </row>
    <row r="15" spans="2:109" ht="11.25" customHeight="1">
      <c r="B15" s="10"/>
      <c r="D15" s="361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3"/>
      <c r="AK15" s="12"/>
      <c r="AL15" s="13"/>
      <c r="AN15" s="367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9"/>
      <c r="BU15" s="12"/>
      <c r="BX15" s="239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1"/>
      <c r="DE15" s="14"/>
    </row>
    <row r="16" spans="2:109" ht="11.25" customHeight="1">
      <c r="B16" s="10"/>
      <c r="D16" s="361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3"/>
      <c r="AK16" s="12"/>
      <c r="AL16" s="13"/>
      <c r="AN16" s="367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9"/>
      <c r="BU16" s="12"/>
      <c r="BX16" s="239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1"/>
      <c r="DE16" s="14"/>
    </row>
    <row r="17" spans="2:109" ht="11.25" customHeight="1">
      <c r="B17" s="10"/>
      <c r="D17" s="361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3"/>
      <c r="AK17" s="12"/>
      <c r="AL17" s="13"/>
      <c r="AN17" s="367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9"/>
      <c r="BU17" s="12"/>
      <c r="BX17" s="239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1"/>
      <c r="DE17" s="14"/>
    </row>
    <row r="18" spans="2:109" ht="11.25" customHeight="1">
      <c r="B18" s="10"/>
      <c r="D18" s="361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3"/>
      <c r="AK18" s="12"/>
      <c r="AL18" s="13"/>
      <c r="AN18" s="367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9"/>
      <c r="BU18" s="12"/>
      <c r="BX18" s="239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1"/>
      <c r="DE18" s="14"/>
    </row>
    <row r="19" spans="2:109" ht="11.25" customHeight="1">
      <c r="B19" s="10"/>
      <c r="D19" s="361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3"/>
      <c r="AK19" s="12"/>
      <c r="AL19" s="13"/>
      <c r="AN19" s="367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9"/>
      <c r="BU19" s="12"/>
      <c r="BX19" s="239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1"/>
      <c r="DE19" s="14"/>
    </row>
    <row r="20" spans="2:109" ht="11.25" customHeight="1">
      <c r="B20" s="10"/>
      <c r="D20" s="361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3"/>
      <c r="AK20" s="12"/>
      <c r="AL20" s="13"/>
      <c r="AN20" s="367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9"/>
      <c r="BU20" s="12"/>
      <c r="BX20" s="239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1"/>
      <c r="DE20" s="14"/>
    </row>
    <row r="21" spans="2:109" ht="11.25" customHeight="1">
      <c r="B21" s="10"/>
      <c r="D21" s="361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3"/>
      <c r="AK21" s="12"/>
      <c r="AL21" s="13"/>
      <c r="AN21" s="367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9"/>
      <c r="BU21" s="12"/>
      <c r="BX21" s="239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1"/>
      <c r="DE21" s="14"/>
    </row>
    <row r="22" spans="2:109" ht="11.25" customHeight="1">
      <c r="B22" s="10"/>
      <c r="D22" s="361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3"/>
      <c r="AK22" s="12"/>
      <c r="AL22" s="13"/>
      <c r="AN22" s="367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8"/>
      <c r="BK22" s="368"/>
      <c r="BL22" s="368"/>
      <c r="BM22" s="368"/>
      <c r="BN22" s="368"/>
      <c r="BO22" s="368"/>
      <c r="BP22" s="368"/>
      <c r="BQ22" s="368"/>
      <c r="BR22" s="368"/>
      <c r="BS22" s="369"/>
      <c r="BU22" s="12"/>
      <c r="BX22" s="239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1"/>
      <c r="DE22" s="14"/>
    </row>
    <row r="23" spans="2:109" ht="11.25" customHeight="1">
      <c r="B23" s="10"/>
      <c r="D23" s="361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3"/>
      <c r="AK23" s="12"/>
      <c r="AL23" s="13"/>
      <c r="AN23" s="367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9"/>
      <c r="BU23" s="12"/>
      <c r="BX23" s="239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1"/>
      <c r="DE23" s="14"/>
    </row>
    <row r="24" spans="2:109" ht="11.25" customHeight="1">
      <c r="B24" s="10"/>
      <c r="D24" s="361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3"/>
      <c r="AK24" s="12"/>
      <c r="AL24" s="13"/>
      <c r="AN24" s="367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9"/>
      <c r="BU24" s="12"/>
      <c r="BX24" s="239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1"/>
      <c r="DE24" s="14"/>
    </row>
    <row r="25" spans="2:109" ht="11.25" customHeight="1">
      <c r="B25" s="10"/>
      <c r="D25" s="361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3"/>
      <c r="AK25" s="12"/>
      <c r="AL25" s="13"/>
      <c r="AN25" s="367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9"/>
      <c r="BU25" s="12"/>
      <c r="BX25" s="239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1"/>
      <c r="DE25" s="14"/>
    </row>
    <row r="26" spans="2:109" ht="11.25" customHeight="1">
      <c r="B26" s="10"/>
      <c r="D26" s="361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3"/>
      <c r="AK26" s="12"/>
      <c r="AL26" s="13"/>
      <c r="AN26" s="367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9"/>
      <c r="BU26" s="12"/>
      <c r="BX26" s="239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1"/>
      <c r="DE26" s="14"/>
    </row>
    <row r="27" spans="2:109" ht="11.25" customHeight="1">
      <c r="B27" s="10"/>
      <c r="D27" s="361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3"/>
      <c r="AK27" s="12"/>
      <c r="AL27" s="13"/>
      <c r="AN27" s="367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9"/>
      <c r="BU27" s="12"/>
      <c r="BX27" s="239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1"/>
      <c r="DE27" s="14"/>
    </row>
    <row r="28" spans="2:109" ht="11.25" customHeight="1">
      <c r="B28" s="10"/>
      <c r="D28" s="36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3"/>
      <c r="AK28" s="12"/>
      <c r="AL28" s="13"/>
      <c r="AN28" s="367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9"/>
      <c r="BU28" s="12"/>
      <c r="BX28" s="239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1"/>
      <c r="DE28" s="14"/>
    </row>
    <row r="29" spans="2:109" ht="11.25" customHeight="1">
      <c r="B29" s="10"/>
      <c r="D29" s="361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3"/>
      <c r="AK29" s="12"/>
      <c r="AL29" s="13"/>
      <c r="AN29" s="367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9"/>
      <c r="BU29" s="12"/>
      <c r="BX29" s="239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1"/>
      <c r="DE29" s="14"/>
    </row>
    <row r="30" spans="2:109" ht="11.25" customHeight="1">
      <c r="B30" s="10"/>
      <c r="D30" s="364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6"/>
      <c r="AK30" s="12"/>
      <c r="AL30" s="13"/>
      <c r="AN30" s="370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2"/>
      <c r="BU30" s="12"/>
      <c r="BX30" s="242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4"/>
      <c r="DE30" s="14"/>
    </row>
    <row r="31" spans="2:109" s="48" customFormat="1" ht="13.5" customHeight="1">
      <c r="B31" s="47"/>
      <c r="D31" s="252" t="s">
        <v>9</v>
      </c>
      <c r="E31" s="252"/>
      <c r="F31" s="252"/>
      <c r="G31" s="252"/>
      <c r="H31" s="249" t="s">
        <v>10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4"/>
      <c r="X31" s="249" t="s">
        <v>56</v>
      </c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1"/>
      <c r="AK31" s="49"/>
      <c r="AL31" s="50"/>
      <c r="AN31" s="202" t="s">
        <v>9</v>
      </c>
      <c r="AO31" s="202"/>
      <c r="AP31" s="202"/>
      <c r="AQ31" s="202"/>
      <c r="AR31" s="193" t="s">
        <v>10</v>
      </c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5"/>
      <c r="BH31" s="193" t="s">
        <v>56</v>
      </c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7"/>
      <c r="BU31" s="49"/>
      <c r="BX31" s="202" t="s">
        <v>9</v>
      </c>
      <c r="BY31" s="202"/>
      <c r="BZ31" s="202"/>
      <c r="CA31" s="202"/>
      <c r="CB31" s="193" t="s">
        <v>10</v>
      </c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5"/>
      <c r="CR31" s="193" t="s">
        <v>56</v>
      </c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7"/>
      <c r="DE31" s="51"/>
    </row>
    <row r="32" spans="2:109" s="48" customFormat="1" ht="13.5" customHeight="1">
      <c r="B32" s="47"/>
      <c r="D32" s="261"/>
      <c r="E32" s="262"/>
      <c r="F32" s="262"/>
      <c r="G32" s="263"/>
      <c r="H32" s="255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7"/>
      <c r="X32" s="261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3"/>
      <c r="AK32" s="49"/>
      <c r="AL32" s="50"/>
      <c r="AN32" s="203">
        <f>D32</f>
        <v>0</v>
      </c>
      <c r="AO32" s="203"/>
      <c r="AP32" s="203"/>
      <c r="AQ32" s="203"/>
      <c r="AR32" s="198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9"/>
      <c r="BH32" s="198">
        <f>X32</f>
        <v>0</v>
      </c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9"/>
      <c r="BU32" s="49"/>
      <c r="BX32" s="203">
        <f>D32</f>
        <v>0</v>
      </c>
      <c r="BY32" s="203"/>
      <c r="BZ32" s="203"/>
      <c r="CA32" s="203"/>
      <c r="CB32" s="198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9"/>
      <c r="CR32" s="198">
        <f>X32</f>
        <v>0</v>
      </c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9"/>
      <c r="DE32" s="51"/>
    </row>
    <row r="33" spans="2:109" s="48" customFormat="1" ht="13.5" customHeight="1">
      <c r="B33" s="47"/>
      <c r="D33" s="264"/>
      <c r="E33" s="265"/>
      <c r="F33" s="265"/>
      <c r="G33" s="266"/>
      <c r="H33" s="258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60"/>
      <c r="X33" s="264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6"/>
      <c r="AK33" s="49"/>
      <c r="AL33" s="50"/>
      <c r="AN33" s="203"/>
      <c r="AO33" s="203"/>
      <c r="AP33" s="203"/>
      <c r="AQ33" s="203"/>
      <c r="AR33" s="200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201"/>
      <c r="BH33" s="200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201"/>
      <c r="BU33" s="49"/>
      <c r="BX33" s="203"/>
      <c r="BY33" s="203"/>
      <c r="BZ33" s="203"/>
      <c r="CA33" s="203"/>
      <c r="CB33" s="200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201"/>
      <c r="CR33" s="200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201"/>
      <c r="DE33" s="51"/>
    </row>
    <row r="34" spans="2:109" s="48" customFormat="1" ht="13.5" customHeight="1">
      <c r="B34" s="47"/>
      <c r="D34" s="249" t="s">
        <v>57</v>
      </c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4"/>
      <c r="X34" s="249" t="s">
        <v>11</v>
      </c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K34" s="49"/>
      <c r="AL34" s="50"/>
      <c r="AN34" s="193" t="s">
        <v>57</v>
      </c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5"/>
      <c r="BH34" s="193" t="s">
        <v>11</v>
      </c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7"/>
      <c r="BU34" s="49"/>
      <c r="BX34" s="193" t="s">
        <v>57</v>
      </c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5"/>
      <c r="CR34" s="193" t="s">
        <v>11</v>
      </c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7"/>
      <c r="DE34" s="51"/>
    </row>
    <row r="35" spans="2:109" s="48" customFormat="1" ht="13.5" customHeight="1">
      <c r="B35" s="47"/>
      <c r="D35" s="53"/>
      <c r="E35" s="262"/>
      <c r="F35" s="262"/>
      <c r="G35" s="359" t="s">
        <v>48</v>
      </c>
      <c r="H35" s="262"/>
      <c r="I35" s="262"/>
      <c r="J35" s="359" t="s">
        <v>48</v>
      </c>
      <c r="K35" s="262"/>
      <c r="L35" s="262"/>
      <c r="M35" s="267" t="s">
        <v>49</v>
      </c>
      <c r="N35" s="54"/>
      <c r="O35" s="262"/>
      <c r="P35" s="262"/>
      <c r="Q35" s="359" t="s">
        <v>48</v>
      </c>
      <c r="R35" s="262"/>
      <c r="S35" s="262"/>
      <c r="T35" s="359" t="s">
        <v>48</v>
      </c>
      <c r="U35" s="262"/>
      <c r="V35" s="262"/>
      <c r="W35" s="269" t="s">
        <v>50</v>
      </c>
      <c r="X35" s="373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5"/>
      <c r="AK35" s="49"/>
      <c r="AL35" s="50"/>
      <c r="AN35" s="52"/>
      <c r="AO35" s="191">
        <f>E35</f>
        <v>0</v>
      </c>
      <c r="AP35" s="191"/>
      <c r="AQ35" s="189" t="s">
        <v>48</v>
      </c>
      <c r="AR35" s="191">
        <f>H35</f>
        <v>0</v>
      </c>
      <c r="AS35" s="191"/>
      <c r="AT35" s="189" t="s">
        <v>48</v>
      </c>
      <c r="AU35" s="191">
        <f>K35</f>
        <v>0</v>
      </c>
      <c r="AV35" s="191"/>
      <c r="AW35" s="205" t="s">
        <v>49</v>
      </c>
      <c r="AX35" s="1"/>
      <c r="AY35" s="191">
        <f>O35</f>
        <v>0</v>
      </c>
      <c r="AZ35" s="191"/>
      <c r="BA35" s="189" t="s">
        <v>48</v>
      </c>
      <c r="BB35" s="191">
        <f>R35</f>
        <v>0</v>
      </c>
      <c r="BC35" s="191"/>
      <c r="BD35" s="189" t="s">
        <v>48</v>
      </c>
      <c r="BE35" s="191">
        <f>U35</f>
        <v>0</v>
      </c>
      <c r="BF35" s="191"/>
      <c r="BG35" s="187" t="s">
        <v>50</v>
      </c>
      <c r="BH35" s="181">
        <f>X35</f>
        <v>0</v>
      </c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3"/>
      <c r="BU35" s="49"/>
      <c r="BX35" s="52"/>
      <c r="BY35" s="191">
        <f>AO35</f>
        <v>0</v>
      </c>
      <c r="BZ35" s="191"/>
      <c r="CA35" s="189" t="s">
        <v>62</v>
      </c>
      <c r="CB35" s="191">
        <f>AR35</f>
        <v>0</v>
      </c>
      <c r="CC35" s="191"/>
      <c r="CD35" s="189" t="s">
        <v>62</v>
      </c>
      <c r="CE35" s="191">
        <f>AU35</f>
        <v>0</v>
      </c>
      <c r="CF35" s="191"/>
      <c r="CG35" s="205" t="s">
        <v>63</v>
      </c>
      <c r="CH35" s="1"/>
      <c r="CI35" s="191">
        <f>AY35</f>
        <v>0</v>
      </c>
      <c r="CJ35" s="191"/>
      <c r="CK35" s="189" t="s">
        <v>62</v>
      </c>
      <c r="CL35" s="191">
        <f>BB35</f>
        <v>0</v>
      </c>
      <c r="CM35" s="191"/>
      <c r="CN35" s="189" t="s">
        <v>62</v>
      </c>
      <c r="CO35" s="191">
        <f>BE35</f>
        <v>0</v>
      </c>
      <c r="CP35" s="191"/>
      <c r="CQ35" s="187" t="s">
        <v>64</v>
      </c>
      <c r="CR35" s="181">
        <f>BH35</f>
        <v>0</v>
      </c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3"/>
      <c r="DE35" s="51"/>
    </row>
    <row r="36" spans="2:109" s="48" customFormat="1" ht="13.5" customHeight="1">
      <c r="B36" s="47"/>
      <c r="D36" s="55"/>
      <c r="E36" s="265"/>
      <c r="F36" s="265"/>
      <c r="G36" s="360"/>
      <c r="H36" s="265"/>
      <c r="I36" s="265"/>
      <c r="J36" s="360"/>
      <c r="K36" s="265"/>
      <c r="L36" s="265"/>
      <c r="M36" s="268"/>
      <c r="N36" s="56"/>
      <c r="O36" s="265"/>
      <c r="P36" s="265"/>
      <c r="Q36" s="360"/>
      <c r="R36" s="265"/>
      <c r="S36" s="265"/>
      <c r="T36" s="360"/>
      <c r="U36" s="265"/>
      <c r="V36" s="265"/>
      <c r="W36" s="270"/>
      <c r="X36" s="376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8"/>
      <c r="AK36" s="49"/>
      <c r="AL36" s="50"/>
      <c r="AN36" s="7"/>
      <c r="AO36" s="192"/>
      <c r="AP36" s="192"/>
      <c r="AQ36" s="190"/>
      <c r="AR36" s="192"/>
      <c r="AS36" s="192"/>
      <c r="AT36" s="190"/>
      <c r="AU36" s="192"/>
      <c r="AV36" s="192"/>
      <c r="AW36" s="206"/>
      <c r="AX36" s="6"/>
      <c r="AY36" s="192"/>
      <c r="AZ36" s="192"/>
      <c r="BA36" s="190"/>
      <c r="BB36" s="192"/>
      <c r="BC36" s="192"/>
      <c r="BD36" s="190"/>
      <c r="BE36" s="192"/>
      <c r="BF36" s="192"/>
      <c r="BG36" s="188"/>
      <c r="BH36" s="184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6"/>
      <c r="BU36" s="49"/>
      <c r="BX36" s="7"/>
      <c r="BY36" s="192"/>
      <c r="BZ36" s="192"/>
      <c r="CA36" s="190"/>
      <c r="CB36" s="192"/>
      <c r="CC36" s="192"/>
      <c r="CD36" s="190"/>
      <c r="CE36" s="192"/>
      <c r="CF36" s="192"/>
      <c r="CG36" s="206"/>
      <c r="CH36" s="6"/>
      <c r="CI36" s="192"/>
      <c r="CJ36" s="192"/>
      <c r="CK36" s="190"/>
      <c r="CL36" s="192"/>
      <c r="CM36" s="192"/>
      <c r="CN36" s="190"/>
      <c r="CO36" s="192"/>
      <c r="CP36" s="192"/>
      <c r="CQ36" s="188"/>
      <c r="CR36" s="184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6"/>
      <c r="DE36" s="51"/>
    </row>
    <row r="37" spans="2:109" ht="11.25" customHeight="1">
      <c r="B37" s="10"/>
      <c r="D37" s="279" t="s">
        <v>12</v>
      </c>
      <c r="E37" s="280"/>
      <c r="F37" s="280"/>
      <c r="G37" s="280"/>
      <c r="H37" s="280"/>
      <c r="I37" s="280"/>
      <c r="J37" s="280"/>
      <c r="K37" s="281"/>
      <c r="L37" s="271" t="s">
        <v>51</v>
      </c>
      <c r="M37" s="272"/>
      <c r="N37" s="275" t="s">
        <v>0</v>
      </c>
      <c r="O37" s="276"/>
      <c r="P37" s="277" t="s">
        <v>1</v>
      </c>
      <c r="Q37" s="278"/>
      <c r="R37" s="275" t="s">
        <v>2</v>
      </c>
      <c r="S37" s="276"/>
      <c r="T37" s="285" t="s">
        <v>3</v>
      </c>
      <c r="U37" s="276"/>
      <c r="V37" s="277" t="s">
        <v>0</v>
      </c>
      <c r="W37" s="278"/>
      <c r="X37" s="275" t="s">
        <v>1</v>
      </c>
      <c r="Y37" s="276"/>
      <c r="Z37" s="285" t="s">
        <v>4</v>
      </c>
      <c r="AA37" s="276"/>
      <c r="AB37" s="277" t="s">
        <v>3</v>
      </c>
      <c r="AC37" s="278"/>
      <c r="AD37" s="275" t="s">
        <v>0</v>
      </c>
      <c r="AE37" s="276"/>
      <c r="AF37" s="285" t="s">
        <v>1</v>
      </c>
      <c r="AG37" s="276"/>
      <c r="AH37" s="277" t="s">
        <v>5</v>
      </c>
      <c r="AI37" s="278"/>
      <c r="AK37" s="12"/>
      <c r="AL37" s="13"/>
      <c r="AN37" s="66" t="s">
        <v>12</v>
      </c>
      <c r="AO37" s="173"/>
      <c r="AP37" s="173"/>
      <c r="AQ37" s="173"/>
      <c r="AR37" s="173"/>
      <c r="AS37" s="173"/>
      <c r="AT37" s="173"/>
      <c r="AU37" s="174"/>
      <c r="AV37" s="161" t="s">
        <v>51</v>
      </c>
      <c r="AW37" s="162"/>
      <c r="AX37" s="168" t="s">
        <v>0</v>
      </c>
      <c r="AY37" s="169"/>
      <c r="AZ37" s="171" t="s">
        <v>1</v>
      </c>
      <c r="BA37" s="172"/>
      <c r="BB37" s="168" t="s">
        <v>2</v>
      </c>
      <c r="BC37" s="169"/>
      <c r="BD37" s="170" t="s">
        <v>3</v>
      </c>
      <c r="BE37" s="169"/>
      <c r="BF37" s="171" t="s">
        <v>0</v>
      </c>
      <c r="BG37" s="172"/>
      <c r="BH37" s="168" t="s">
        <v>1</v>
      </c>
      <c r="BI37" s="169"/>
      <c r="BJ37" s="170" t="s">
        <v>4</v>
      </c>
      <c r="BK37" s="169"/>
      <c r="BL37" s="171" t="s">
        <v>3</v>
      </c>
      <c r="BM37" s="172"/>
      <c r="BN37" s="168" t="s">
        <v>0</v>
      </c>
      <c r="BO37" s="169"/>
      <c r="BP37" s="170" t="s">
        <v>1</v>
      </c>
      <c r="BQ37" s="169"/>
      <c r="BR37" s="171" t="s">
        <v>5</v>
      </c>
      <c r="BS37" s="172"/>
      <c r="BU37" s="12"/>
      <c r="BX37" s="66" t="s">
        <v>12</v>
      </c>
      <c r="BY37" s="173"/>
      <c r="BZ37" s="173"/>
      <c r="CA37" s="173"/>
      <c r="CB37" s="173"/>
      <c r="CC37" s="173"/>
      <c r="CD37" s="173"/>
      <c r="CE37" s="174"/>
      <c r="CF37" s="161" t="s">
        <v>51</v>
      </c>
      <c r="CG37" s="162"/>
      <c r="CH37" s="168" t="s">
        <v>0</v>
      </c>
      <c r="CI37" s="169"/>
      <c r="CJ37" s="171" t="s">
        <v>1</v>
      </c>
      <c r="CK37" s="172"/>
      <c r="CL37" s="168" t="s">
        <v>2</v>
      </c>
      <c r="CM37" s="169"/>
      <c r="CN37" s="170" t="s">
        <v>3</v>
      </c>
      <c r="CO37" s="169"/>
      <c r="CP37" s="171" t="s">
        <v>0</v>
      </c>
      <c r="CQ37" s="172"/>
      <c r="CR37" s="168" t="s">
        <v>1</v>
      </c>
      <c r="CS37" s="169"/>
      <c r="CT37" s="170" t="s">
        <v>4</v>
      </c>
      <c r="CU37" s="169"/>
      <c r="CV37" s="171" t="s">
        <v>3</v>
      </c>
      <c r="CW37" s="172"/>
      <c r="CX37" s="168" t="s">
        <v>0</v>
      </c>
      <c r="CY37" s="169"/>
      <c r="CZ37" s="170" t="s">
        <v>1</v>
      </c>
      <c r="DA37" s="169"/>
      <c r="DB37" s="171" t="s">
        <v>5</v>
      </c>
      <c r="DC37" s="172"/>
      <c r="DE37" s="14"/>
    </row>
    <row r="38" spans="2:109" ht="11.25" customHeight="1">
      <c r="B38" s="10"/>
      <c r="D38" s="279"/>
      <c r="E38" s="280"/>
      <c r="F38" s="280"/>
      <c r="G38" s="280"/>
      <c r="H38" s="280"/>
      <c r="I38" s="280"/>
      <c r="J38" s="280"/>
      <c r="K38" s="281"/>
      <c r="L38" s="273"/>
      <c r="M38" s="274"/>
      <c r="N38" s="286"/>
      <c r="O38" s="287"/>
      <c r="P38" s="290"/>
      <c r="Q38" s="291"/>
      <c r="R38" s="286"/>
      <c r="S38" s="287"/>
      <c r="T38" s="290"/>
      <c r="U38" s="287"/>
      <c r="V38" s="290"/>
      <c r="W38" s="291"/>
      <c r="X38" s="286"/>
      <c r="Y38" s="287"/>
      <c r="Z38" s="290"/>
      <c r="AA38" s="287"/>
      <c r="AB38" s="290"/>
      <c r="AC38" s="291"/>
      <c r="AD38" s="286"/>
      <c r="AE38" s="287"/>
      <c r="AF38" s="290"/>
      <c r="AG38" s="287"/>
      <c r="AH38" s="290"/>
      <c r="AI38" s="291"/>
      <c r="AK38" s="12"/>
      <c r="AL38" s="13"/>
      <c r="AN38" s="175"/>
      <c r="AO38" s="176"/>
      <c r="AP38" s="176"/>
      <c r="AQ38" s="176"/>
      <c r="AR38" s="176"/>
      <c r="AS38" s="176"/>
      <c r="AT38" s="176"/>
      <c r="AU38" s="177"/>
      <c r="AV38" s="161"/>
      <c r="AW38" s="162"/>
      <c r="AX38" s="64">
        <f>N38</f>
        <v>0</v>
      </c>
      <c r="AY38" s="59"/>
      <c r="AZ38" s="59">
        <f>P38</f>
        <v>0</v>
      </c>
      <c r="BA38" s="60"/>
      <c r="BB38" s="64">
        <f>R38</f>
        <v>0</v>
      </c>
      <c r="BC38" s="59"/>
      <c r="BD38" s="59">
        <f>T38</f>
        <v>0</v>
      </c>
      <c r="BE38" s="59"/>
      <c r="BF38" s="59">
        <f>V38</f>
        <v>0</v>
      </c>
      <c r="BG38" s="60"/>
      <c r="BH38" s="64">
        <f>X38</f>
        <v>0</v>
      </c>
      <c r="BI38" s="59"/>
      <c r="BJ38" s="59">
        <f>Z38</f>
        <v>0</v>
      </c>
      <c r="BK38" s="59"/>
      <c r="BL38" s="59">
        <f>AB38</f>
        <v>0</v>
      </c>
      <c r="BM38" s="60"/>
      <c r="BN38" s="64">
        <f>AD38</f>
        <v>0</v>
      </c>
      <c r="BO38" s="59"/>
      <c r="BP38" s="59">
        <f>AF38</f>
        <v>0</v>
      </c>
      <c r="BQ38" s="59"/>
      <c r="BR38" s="59">
        <f>AH38</f>
        <v>0</v>
      </c>
      <c r="BS38" s="60"/>
      <c r="BU38" s="12"/>
      <c r="BX38" s="175"/>
      <c r="BY38" s="176"/>
      <c r="BZ38" s="176"/>
      <c r="CA38" s="176"/>
      <c r="CB38" s="176"/>
      <c r="CC38" s="176"/>
      <c r="CD38" s="176"/>
      <c r="CE38" s="177"/>
      <c r="CF38" s="161"/>
      <c r="CG38" s="162"/>
      <c r="CH38" s="209">
        <f>AX38</f>
        <v>0</v>
      </c>
      <c r="CI38" s="210"/>
      <c r="CJ38" s="207">
        <f>AZ38</f>
        <v>0</v>
      </c>
      <c r="CK38" s="208"/>
      <c r="CL38" s="209">
        <f>BB38</f>
        <v>0</v>
      </c>
      <c r="CM38" s="210"/>
      <c r="CN38" s="215">
        <f>BD38</f>
        <v>0</v>
      </c>
      <c r="CO38" s="210"/>
      <c r="CP38" s="207">
        <f>BF38</f>
        <v>0</v>
      </c>
      <c r="CQ38" s="208"/>
      <c r="CR38" s="209">
        <f>BH38</f>
        <v>0</v>
      </c>
      <c r="CS38" s="210"/>
      <c r="CT38" s="215">
        <f>BJ38</f>
        <v>0</v>
      </c>
      <c r="CU38" s="210"/>
      <c r="CV38" s="207">
        <f>BL38</f>
        <v>0</v>
      </c>
      <c r="CW38" s="208"/>
      <c r="CX38" s="209">
        <f>BN38</f>
        <v>0</v>
      </c>
      <c r="CY38" s="210"/>
      <c r="CZ38" s="215">
        <f>BP38</f>
        <v>0</v>
      </c>
      <c r="DA38" s="210"/>
      <c r="DB38" s="207">
        <f>BR38</f>
        <v>0</v>
      </c>
      <c r="DC38" s="208"/>
      <c r="DE38" s="14"/>
    </row>
    <row r="39" spans="2:109" ht="11.25" customHeight="1">
      <c r="B39" s="10"/>
      <c r="D39" s="282"/>
      <c r="E39" s="283"/>
      <c r="F39" s="283"/>
      <c r="G39" s="283"/>
      <c r="H39" s="283"/>
      <c r="I39" s="283"/>
      <c r="J39" s="283"/>
      <c r="K39" s="284"/>
      <c r="L39" s="273"/>
      <c r="M39" s="274"/>
      <c r="N39" s="288"/>
      <c r="O39" s="289"/>
      <c r="P39" s="292"/>
      <c r="Q39" s="293"/>
      <c r="R39" s="288"/>
      <c r="S39" s="289"/>
      <c r="T39" s="292"/>
      <c r="U39" s="289"/>
      <c r="V39" s="292"/>
      <c r="W39" s="293"/>
      <c r="X39" s="288"/>
      <c r="Y39" s="289"/>
      <c r="Z39" s="292"/>
      <c r="AA39" s="289"/>
      <c r="AB39" s="292"/>
      <c r="AC39" s="293"/>
      <c r="AD39" s="288"/>
      <c r="AE39" s="289"/>
      <c r="AF39" s="292"/>
      <c r="AG39" s="289"/>
      <c r="AH39" s="292"/>
      <c r="AI39" s="293"/>
      <c r="AK39" s="12"/>
      <c r="AL39" s="13"/>
      <c r="AN39" s="178"/>
      <c r="AO39" s="179"/>
      <c r="AP39" s="179"/>
      <c r="AQ39" s="179"/>
      <c r="AR39" s="179"/>
      <c r="AS39" s="179"/>
      <c r="AT39" s="179"/>
      <c r="AU39" s="180"/>
      <c r="AV39" s="161"/>
      <c r="AW39" s="162"/>
      <c r="AX39" s="64"/>
      <c r="AY39" s="59"/>
      <c r="AZ39" s="59"/>
      <c r="BA39" s="60"/>
      <c r="BB39" s="64"/>
      <c r="BC39" s="59"/>
      <c r="BD39" s="59"/>
      <c r="BE39" s="59"/>
      <c r="BF39" s="59"/>
      <c r="BG39" s="60"/>
      <c r="BH39" s="64"/>
      <c r="BI39" s="59"/>
      <c r="BJ39" s="59"/>
      <c r="BK39" s="59"/>
      <c r="BL39" s="59"/>
      <c r="BM39" s="60"/>
      <c r="BN39" s="64"/>
      <c r="BO39" s="59"/>
      <c r="BP39" s="59"/>
      <c r="BQ39" s="59"/>
      <c r="BR39" s="59"/>
      <c r="BS39" s="60"/>
      <c r="BU39" s="12"/>
      <c r="BX39" s="178"/>
      <c r="BY39" s="179"/>
      <c r="BZ39" s="179"/>
      <c r="CA39" s="179"/>
      <c r="CB39" s="179"/>
      <c r="CC39" s="179"/>
      <c r="CD39" s="179"/>
      <c r="CE39" s="180"/>
      <c r="CF39" s="161"/>
      <c r="CG39" s="162"/>
      <c r="CH39" s="209"/>
      <c r="CI39" s="210"/>
      <c r="CJ39" s="207"/>
      <c r="CK39" s="208"/>
      <c r="CL39" s="209"/>
      <c r="CM39" s="210"/>
      <c r="CN39" s="215"/>
      <c r="CO39" s="210"/>
      <c r="CP39" s="207"/>
      <c r="CQ39" s="208"/>
      <c r="CR39" s="209"/>
      <c r="CS39" s="210"/>
      <c r="CT39" s="215"/>
      <c r="CU39" s="210"/>
      <c r="CV39" s="207"/>
      <c r="CW39" s="208"/>
      <c r="CX39" s="209"/>
      <c r="CY39" s="210"/>
      <c r="CZ39" s="215"/>
      <c r="DA39" s="210"/>
      <c r="DB39" s="207"/>
      <c r="DC39" s="208"/>
      <c r="DE39" s="14"/>
    </row>
    <row r="40" spans="2:109" ht="11.25" customHeight="1">
      <c r="B40" s="10"/>
      <c r="D40" s="83" t="s">
        <v>13</v>
      </c>
      <c r="E40" s="84"/>
      <c r="F40" s="84"/>
      <c r="G40" s="84"/>
      <c r="H40" s="84"/>
      <c r="I40" s="84"/>
      <c r="J40" s="84"/>
      <c r="K40" s="85"/>
      <c r="L40" s="273" t="s">
        <v>52</v>
      </c>
      <c r="M40" s="274"/>
      <c r="N40" s="294"/>
      <c r="O40" s="295"/>
      <c r="P40" s="299"/>
      <c r="Q40" s="300"/>
      <c r="R40" s="294"/>
      <c r="S40" s="295"/>
      <c r="T40" s="305"/>
      <c r="U40" s="295"/>
      <c r="V40" s="299"/>
      <c r="W40" s="300"/>
      <c r="X40" s="294"/>
      <c r="Y40" s="295"/>
      <c r="Z40" s="305"/>
      <c r="AA40" s="295"/>
      <c r="AB40" s="299"/>
      <c r="AC40" s="300"/>
      <c r="AD40" s="294"/>
      <c r="AE40" s="295"/>
      <c r="AF40" s="305"/>
      <c r="AG40" s="295"/>
      <c r="AH40" s="299"/>
      <c r="AI40" s="300"/>
      <c r="AK40" s="12"/>
      <c r="AL40" s="13"/>
      <c r="AN40" s="66" t="s">
        <v>13</v>
      </c>
      <c r="AO40" s="67"/>
      <c r="AP40" s="67"/>
      <c r="AQ40" s="67"/>
      <c r="AR40" s="67"/>
      <c r="AS40" s="67"/>
      <c r="AT40" s="67"/>
      <c r="AU40" s="68"/>
      <c r="AV40" s="161" t="s">
        <v>52</v>
      </c>
      <c r="AW40" s="162"/>
      <c r="AX40" s="160">
        <f>N40</f>
        <v>0</v>
      </c>
      <c r="AY40" s="152"/>
      <c r="AZ40" s="152">
        <f>P40</f>
        <v>0</v>
      </c>
      <c r="BA40" s="153"/>
      <c r="BB40" s="160">
        <f>R40</f>
        <v>0</v>
      </c>
      <c r="BC40" s="152"/>
      <c r="BD40" s="152">
        <f>T40</f>
        <v>0</v>
      </c>
      <c r="BE40" s="152"/>
      <c r="BF40" s="152">
        <f>V40</f>
        <v>0</v>
      </c>
      <c r="BG40" s="153"/>
      <c r="BH40" s="160">
        <f>X40</f>
        <v>0</v>
      </c>
      <c r="BI40" s="152"/>
      <c r="BJ40" s="152">
        <f>Z40</f>
        <v>0</v>
      </c>
      <c r="BK40" s="152"/>
      <c r="BL40" s="152">
        <f>AB40</f>
        <v>0</v>
      </c>
      <c r="BM40" s="153"/>
      <c r="BN40" s="160">
        <f>AD40</f>
        <v>0</v>
      </c>
      <c r="BO40" s="152"/>
      <c r="BP40" s="152">
        <f>AF40</f>
        <v>0</v>
      </c>
      <c r="BQ40" s="152"/>
      <c r="BR40" s="152">
        <f>AH40</f>
        <v>0</v>
      </c>
      <c r="BS40" s="153"/>
      <c r="BU40" s="12"/>
      <c r="BX40" s="66" t="s">
        <v>13</v>
      </c>
      <c r="BY40" s="67"/>
      <c r="BZ40" s="67"/>
      <c r="CA40" s="67"/>
      <c r="CB40" s="67"/>
      <c r="CC40" s="67"/>
      <c r="CD40" s="67"/>
      <c r="CE40" s="68"/>
      <c r="CF40" s="161" t="s">
        <v>52</v>
      </c>
      <c r="CG40" s="162"/>
      <c r="CH40" s="225">
        <f>AX40</f>
        <v>0</v>
      </c>
      <c r="CI40" s="222"/>
      <c r="CJ40" s="211">
        <f>AZ40</f>
        <v>0</v>
      </c>
      <c r="CK40" s="212"/>
      <c r="CL40" s="225">
        <f>BB40</f>
        <v>0</v>
      </c>
      <c r="CM40" s="222"/>
      <c r="CN40" s="221">
        <f>BD40</f>
        <v>0</v>
      </c>
      <c r="CO40" s="222"/>
      <c r="CP40" s="211">
        <f>BF40</f>
        <v>0</v>
      </c>
      <c r="CQ40" s="212"/>
      <c r="CR40" s="225">
        <f>BH40</f>
        <v>0</v>
      </c>
      <c r="CS40" s="222"/>
      <c r="CT40" s="221">
        <f>BJ40</f>
        <v>0</v>
      </c>
      <c r="CU40" s="222"/>
      <c r="CV40" s="211">
        <f>BL40</f>
        <v>0</v>
      </c>
      <c r="CW40" s="212"/>
      <c r="CX40" s="225">
        <f>BN40</f>
        <v>0</v>
      </c>
      <c r="CY40" s="222"/>
      <c r="CZ40" s="221">
        <f>BP40</f>
        <v>0</v>
      </c>
      <c r="DA40" s="222"/>
      <c r="DB40" s="211">
        <f>BR40</f>
        <v>0</v>
      </c>
      <c r="DC40" s="212"/>
      <c r="DE40" s="14"/>
    </row>
    <row r="41" spans="2:109" ht="11.25" customHeight="1">
      <c r="B41" s="10"/>
      <c r="D41" s="86"/>
      <c r="E41" s="87"/>
      <c r="F41" s="87"/>
      <c r="G41" s="87"/>
      <c r="H41" s="87"/>
      <c r="I41" s="87"/>
      <c r="J41" s="87"/>
      <c r="K41" s="88"/>
      <c r="L41" s="273"/>
      <c r="M41" s="274"/>
      <c r="N41" s="286"/>
      <c r="O41" s="296"/>
      <c r="P41" s="301"/>
      <c r="Q41" s="302"/>
      <c r="R41" s="286"/>
      <c r="S41" s="296"/>
      <c r="T41" s="290"/>
      <c r="U41" s="296"/>
      <c r="V41" s="301"/>
      <c r="W41" s="302"/>
      <c r="X41" s="286"/>
      <c r="Y41" s="296"/>
      <c r="Z41" s="290"/>
      <c r="AA41" s="296"/>
      <c r="AB41" s="301"/>
      <c r="AC41" s="302"/>
      <c r="AD41" s="286"/>
      <c r="AE41" s="296"/>
      <c r="AF41" s="290"/>
      <c r="AG41" s="296"/>
      <c r="AH41" s="301"/>
      <c r="AI41" s="302"/>
      <c r="AK41" s="12"/>
      <c r="AL41" s="13"/>
      <c r="AN41" s="69"/>
      <c r="AO41" s="70"/>
      <c r="AP41" s="70"/>
      <c r="AQ41" s="70"/>
      <c r="AR41" s="70"/>
      <c r="AS41" s="70"/>
      <c r="AT41" s="70"/>
      <c r="AU41" s="71"/>
      <c r="AV41" s="161"/>
      <c r="AW41" s="162"/>
      <c r="AX41" s="64"/>
      <c r="AY41" s="59"/>
      <c r="AZ41" s="59"/>
      <c r="BA41" s="60"/>
      <c r="BB41" s="64"/>
      <c r="BC41" s="59"/>
      <c r="BD41" s="59"/>
      <c r="BE41" s="59"/>
      <c r="BF41" s="59"/>
      <c r="BG41" s="60"/>
      <c r="BH41" s="64"/>
      <c r="BI41" s="59"/>
      <c r="BJ41" s="59"/>
      <c r="BK41" s="59"/>
      <c r="BL41" s="59"/>
      <c r="BM41" s="60"/>
      <c r="BN41" s="64"/>
      <c r="BO41" s="59"/>
      <c r="BP41" s="59"/>
      <c r="BQ41" s="59"/>
      <c r="BR41" s="59"/>
      <c r="BS41" s="60"/>
      <c r="BU41" s="12"/>
      <c r="BX41" s="69"/>
      <c r="BY41" s="70"/>
      <c r="BZ41" s="70"/>
      <c r="CA41" s="70"/>
      <c r="CB41" s="70"/>
      <c r="CC41" s="70"/>
      <c r="CD41" s="70"/>
      <c r="CE41" s="71"/>
      <c r="CF41" s="161"/>
      <c r="CG41" s="162"/>
      <c r="CH41" s="209"/>
      <c r="CI41" s="210"/>
      <c r="CJ41" s="207"/>
      <c r="CK41" s="208"/>
      <c r="CL41" s="209"/>
      <c r="CM41" s="210"/>
      <c r="CN41" s="215"/>
      <c r="CO41" s="210"/>
      <c r="CP41" s="207"/>
      <c r="CQ41" s="208"/>
      <c r="CR41" s="209"/>
      <c r="CS41" s="210"/>
      <c r="CT41" s="215"/>
      <c r="CU41" s="210"/>
      <c r="CV41" s="207"/>
      <c r="CW41" s="208"/>
      <c r="CX41" s="209"/>
      <c r="CY41" s="210"/>
      <c r="CZ41" s="215"/>
      <c r="DA41" s="210"/>
      <c r="DB41" s="207"/>
      <c r="DC41" s="208"/>
      <c r="DE41" s="14"/>
    </row>
    <row r="42" spans="2:109" ht="11.25" customHeight="1">
      <c r="B42" s="10"/>
      <c r="D42" s="89"/>
      <c r="E42" s="90"/>
      <c r="F42" s="90"/>
      <c r="G42" s="90"/>
      <c r="H42" s="90"/>
      <c r="I42" s="90"/>
      <c r="J42" s="90"/>
      <c r="K42" s="91"/>
      <c r="L42" s="273"/>
      <c r="M42" s="274"/>
      <c r="N42" s="297"/>
      <c r="O42" s="298"/>
      <c r="P42" s="303"/>
      <c r="Q42" s="304"/>
      <c r="R42" s="297"/>
      <c r="S42" s="298"/>
      <c r="T42" s="306"/>
      <c r="U42" s="298"/>
      <c r="V42" s="303"/>
      <c r="W42" s="304"/>
      <c r="X42" s="297"/>
      <c r="Y42" s="298"/>
      <c r="Z42" s="306"/>
      <c r="AA42" s="298"/>
      <c r="AB42" s="303"/>
      <c r="AC42" s="304"/>
      <c r="AD42" s="297"/>
      <c r="AE42" s="298"/>
      <c r="AF42" s="306"/>
      <c r="AG42" s="298"/>
      <c r="AH42" s="303"/>
      <c r="AI42" s="304"/>
      <c r="AK42" s="12"/>
      <c r="AL42" s="13"/>
      <c r="AN42" s="72"/>
      <c r="AO42" s="73"/>
      <c r="AP42" s="73"/>
      <c r="AQ42" s="73"/>
      <c r="AR42" s="73"/>
      <c r="AS42" s="73"/>
      <c r="AT42" s="73"/>
      <c r="AU42" s="74"/>
      <c r="AV42" s="161"/>
      <c r="AW42" s="162"/>
      <c r="AX42" s="167"/>
      <c r="AY42" s="165"/>
      <c r="AZ42" s="165"/>
      <c r="BA42" s="166"/>
      <c r="BB42" s="167"/>
      <c r="BC42" s="165"/>
      <c r="BD42" s="165"/>
      <c r="BE42" s="165"/>
      <c r="BF42" s="165"/>
      <c r="BG42" s="166"/>
      <c r="BH42" s="167"/>
      <c r="BI42" s="165"/>
      <c r="BJ42" s="165"/>
      <c r="BK42" s="165"/>
      <c r="BL42" s="165"/>
      <c r="BM42" s="166"/>
      <c r="BN42" s="167"/>
      <c r="BO42" s="165"/>
      <c r="BP42" s="165"/>
      <c r="BQ42" s="165"/>
      <c r="BR42" s="165"/>
      <c r="BS42" s="166"/>
      <c r="BU42" s="12"/>
      <c r="BX42" s="72"/>
      <c r="BY42" s="73"/>
      <c r="BZ42" s="73"/>
      <c r="CA42" s="73"/>
      <c r="CB42" s="73"/>
      <c r="CC42" s="73"/>
      <c r="CD42" s="73"/>
      <c r="CE42" s="74"/>
      <c r="CF42" s="161"/>
      <c r="CG42" s="162"/>
      <c r="CH42" s="226"/>
      <c r="CI42" s="224"/>
      <c r="CJ42" s="213"/>
      <c r="CK42" s="214"/>
      <c r="CL42" s="226"/>
      <c r="CM42" s="224"/>
      <c r="CN42" s="223"/>
      <c r="CO42" s="224"/>
      <c r="CP42" s="213"/>
      <c r="CQ42" s="214"/>
      <c r="CR42" s="226"/>
      <c r="CS42" s="224"/>
      <c r="CT42" s="223"/>
      <c r="CU42" s="224"/>
      <c r="CV42" s="213"/>
      <c r="CW42" s="214"/>
      <c r="CX42" s="226"/>
      <c r="CY42" s="224"/>
      <c r="CZ42" s="223"/>
      <c r="DA42" s="224"/>
      <c r="DB42" s="213"/>
      <c r="DC42" s="214"/>
      <c r="DE42" s="14"/>
    </row>
    <row r="43" spans="2:109" ht="11.25" customHeight="1">
      <c r="B43" s="10"/>
      <c r="D43" s="83" t="s">
        <v>14</v>
      </c>
      <c r="E43" s="84"/>
      <c r="F43" s="84"/>
      <c r="G43" s="84"/>
      <c r="H43" s="84"/>
      <c r="I43" s="84"/>
      <c r="J43" s="84"/>
      <c r="K43" s="85"/>
      <c r="L43" s="273" t="s">
        <v>53</v>
      </c>
      <c r="M43" s="274"/>
      <c r="N43" s="294"/>
      <c r="O43" s="295"/>
      <c r="P43" s="299"/>
      <c r="Q43" s="300"/>
      <c r="R43" s="294"/>
      <c r="S43" s="295"/>
      <c r="T43" s="305"/>
      <c r="U43" s="295"/>
      <c r="V43" s="299"/>
      <c r="W43" s="300"/>
      <c r="X43" s="294"/>
      <c r="Y43" s="295"/>
      <c r="Z43" s="305"/>
      <c r="AA43" s="295"/>
      <c r="AB43" s="299"/>
      <c r="AC43" s="300"/>
      <c r="AD43" s="294"/>
      <c r="AE43" s="295"/>
      <c r="AF43" s="305"/>
      <c r="AG43" s="295"/>
      <c r="AH43" s="299"/>
      <c r="AI43" s="300"/>
      <c r="AK43" s="12"/>
      <c r="AL43" s="13"/>
      <c r="AN43" s="66" t="s">
        <v>14</v>
      </c>
      <c r="AO43" s="67"/>
      <c r="AP43" s="67"/>
      <c r="AQ43" s="67"/>
      <c r="AR43" s="67"/>
      <c r="AS43" s="67"/>
      <c r="AT43" s="67"/>
      <c r="AU43" s="68"/>
      <c r="AV43" s="161" t="s">
        <v>53</v>
      </c>
      <c r="AW43" s="162"/>
      <c r="AX43" s="160">
        <f>N43</f>
        <v>0</v>
      </c>
      <c r="AY43" s="152"/>
      <c r="AZ43" s="152">
        <f>P43</f>
        <v>0</v>
      </c>
      <c r="BA43" s="153"/>
      <c r="BB43" s="160">
        <f>R43</f>
        <v>0</v>
      </c>
      <c r="BC43" s="152"/>
      <c r="BD43" s="152">
        <f>T43</f>
        <v>0</v>
      </c>
      <c r="BE43" s="152"/>
      <c r="BF43" s="152">
        <f>V43</f>
        <v>0</v>
      </c>
      <c r="BG43" s="153"/>
      <c r="BH43" s="160">
        <f>X43</f>
        <v>0</v>
      </c>
      <c r="BI43" s="152"/>
      <c r="BJ43" s="152">
        <f>Z43</f>
        <v>0</v>
      </c>
      <c r="BK43" s="152"/>
      <c r="BL43" s="152">
        <f>AB43</f>
        <v>0</v>
      </c>
      <c r="BM43" s="153"/>
      <c r="BN43" s="160">
        <f>AD43</f>
        <v>0</v>
      </c>
      <c r="BO43" s="152"/>
      <c r="BP43" s="152">
        <f>AF43</f>
        <v>0</v>
      </c>
      <c r="BQ43" s="152"/>
      <c r="BR43" s="152">
        <f>AH43</f>
        <v>0</v>
      </c>
      <c r="BS43" s="153"/>
      <c r="BU43" s="12"/>
      <c r="BX43" s="66" t="s">
        <v>14</v>
      </c>
      <c r="BY43" s="67"/>
      <c r="BZ43" s="67"/>
      <c r="CA43" s="67"/>
      <c r="CB43" s="67"/>
      <c r="CC43" s="67"/>
      <c r="CD43" s="67"/>
      <c r="CE43" s="68"/>
      <c r="CF43" s="161" t="s">
        <v>53</v>
      </c>
      <c r="CG43" s="162"/>
      <c r="CH43" s="225">
        <f>AX43</f>
        <v>0</v>
      </c>
      <c r="CI43" s="222"/>
      <c r="CJ43" s="211">
        <f>AZ43</f>
        <v>0</v>
      </c>
      <c r="CK43" s="212"/>
      <c r="CL43" s="225">
        <f>BB43</f>
        <v>0</v>
      </c>
      <c r="CM43" s="222"/>
      <c r="CN43" s="221">
        <f>BD43</f>
        <v>0</v>
      </c>
      <c r="CO43" s="222"/>
      <c r="CP43" s="211">
        <f>BF43</f>
        <v>0</v>
      </c>
      <c r="CQ43" s="212"/>
      <c r="CR43" s="225">
        <f>BH43</f>
        <v>0</v>
      </c>
      <c r="CS43" s="222"/>
      <c r="CT43" s="221">
        <f>BJ43</f>
        <v>0</v>
      </c>
      <c r="CU43" s="222"/>
      <c r="CV43" s="211">
        <f>BL43</f>
        <v>0</v>
      </c>
      <c r="CW43" s="212"/>
      <c r="CX43" s="225">
        <f>BN43</f>
        <v>0</v>
      </c>
      <c r="CY43" s="222"/>
      <c r="CZ43" s="221">
        <f>BP43</f>
        <v>0</v>
      </c>
      <c r="DA43" s="222"/>
      <c r="DB43" s="211">
        <f>BR43</f>
        <v>0</v>
      </c>
      <c r="DC43" s="212"/>
      <c r="DE43" s="14"/>
    </row>
    <row r="44" spans="2:109" ht="11.25" customHeight="1">
      <c r="B44" s="10"/>
      <c r="D44" s="86"/>
      <c r="E44" s="87"/>
      <c r="F44" s="87"/>
      <c r="G44" s="87"/>
      <c r="H44" s="87"/>
      <c r="I44" s="87"/>
      <c r="J44" s="87"/>
      <c r="K44" s="88"/>
      <c r="L44" s="273"/>
      <c r="M44" s="274"/>
      <c r="N44" s="286"/>
      <c r="O44" s="296"/>
      <c r="P44" s="301"/>
      <c r="Q44" s="302"/>
      <c r="R44" s="286"/>
      <c r="S44" s="296"/>
      <c r="T44" s="290"/>
      <c r="U44" s="296"/>
      <c r="V44" s="301"/>
      <c r="W44" s="302"/>
      <c r="X44" s="286"/>
      <c r="Y44" s="296"/>
      <c r="Z44" s="290"/>
      <c r="AA44" s="296"/>
      <c r="AB44" s="301"/>
      <c r="AC44" s="302"/>
      <c r="AD44" s="286"/>
      <c r="AE44" s="296"/>
      <c r="AF44" s="290"/>
      <c r="AG44" s="296"/>
      <c r="AH44" s="301"/>
      <c r="AI44" s="302"/>
      <c r="AK44" s="12"/>
      <c r="AL44" s="13"/>
      <c r="AN44" s="69"/>
      <c r="AO44" s="70"/>
      <c r="AP44" s="70"/>
      <c r="AQ44" s="70"/>
      <c r="AR44" s="70"/>
      <c r="AS44" s="70"/>
      <c r="AT44" s="70"/>
      <c r="AU44" s="71"/>
      <c r="AV44" s="161"/>
      <c r="AW44" s="162"/>
      <c r="AX44" s="64"/>
      <c r="AY44" s="59"/>
      <c r="AZ44" s="59"/>
      <c r="BA44" s="60"/>
      <c r="BB44" s="64"/>
      <c r="BC44" s="59"/>
      <c r="BD44" s="59"/>
      <c r="BE44" s="59"/>
      <c r="BF44" s="59"/>
      <c r="BG44" s="60"/>
      <c r="BH44" s="64"/>
      <c r="BI44" s="59"/>
      <c r="BJ44" s="59"/>
      <c r="BK44" s="59"/>
      <c r="BL44" s="59"/>
      <c r="BM44" s="60"/>
      <c r="BN44" s="64"/>
      <c r="BO44" s="59"/>
      <c r="BP44" s="59"/>
      <c r="BQ44" s="59"/>
      <c r="BR44" s="59"/>
      <c r="BS44" s="60"/>
      <c r="BU44" s="12"/>
      <c r="BX44" s="69"/>
      <c r="BY44" s="70"/>
      <c r="BZ44" s="70"/>
      <c r="CA44" s="70"/>
      <c r="CB44" s="70"/>
      <c r="CC44" s="70"/>
      <c r="CD44" s="70"/>
      <c r="CE44" s="71"/>
      <c r="CF44" s="161"/>
      <c r="CG44" s="162"/>
      <c r="CH44" s="209"/>
      <c r="CI44" s="210"/>
      <c r="CJ44" s="207"/>
      <c r="CK44" s="208"/>
      <c r="CL44" s="209"/>
      <c r="CM44" s="210"/>
      <c r="CN44" s="215"/>
      <c r="CO44" s="210"/>
      <c r="CP44" s="207"/>
      <c r="CQ44" s="208"/>
      <c r="CR44" s="209"/>
      <c r="CS44" s="210"/>
      <c r="CT44" s="215"/>
      <c r="CU44" s="210"/>
      <c r="CV44" s="207"/>
      <c r="CW44" s="208"/>
      <c r="CX44" s="209"/>
      <c r="CY44" s="210"/>
      <c r="CZ44" s="215"/>
      <c r="DA44" s="210"/>
      <c r="DB44" s="207"/>
      <c r="DC44" s="208"/>
      <c r="DE44" s="14"/>
    </row>
    <row r="45" spans="2:109" ht="11.25" customHeight="1">
      <c r="B45" s="10"/>
      <c r="D45" s="89"/>
      <c r="E45" s="90"/>
      <c r="F45" s="90"/>
      <c r="G45" s="90"/>
      <c r="H45" s="90"/>
      <c r="I45" s="90"/>
      <c r="J45" s="90"/>
      <c r="K45" s="91"/>
      <c r="L45" s="273"/>
      <c r="M45" s="274"/>
      <c r="N45" s="297"/>
      <c r="O45" s="298"/>
      <c r="P45" s="303"/>
      <c r="Q45" s="304"/>
      <c r="R45" s="297"/>
      <c r="S45" s="298"/>
      <c r="T45" s="306"/>
      <c r="U45" s="298"/>
      <c r="V45" s="303"/>
      <c r="W45" s="304"/>
      <c r="X45" s="297"/>
      <c r="Y45" s="298"/>
      <c r="Z45" s="306"/>
      <c r="AA45" s="298"/>
      <c r="AB45" s="303"/>
      <c r="AC45" s="304"/>
      <c r="AD45" s="297"/>
      <c r="AE45" s="298"/>
      <c r="AF45" s="306"/>
      <c r="AG45" s="298"/>
      <c r="AH45" s="303"/>
      <c r="AI45" s="304"/>
      <c r="AK45" s="12"/>
      <c r="AL45" s="13"/>
      <c r="AN45" s="72"/>
      <c r="AO45" s="73"/>
      <c r="AP45" s="73"/>
      <c r="AQ45" s="73"/>
      <c r="AR45" s="73"/>
      <c r="AS45" s="73"/>
      <c r="AT45" s="73"/>
      <c r="AU45" s="74"/>
      <c r="AV45" s="161"/>
      <c r="AW45" s="162"/>
      <c r="AX45" s="167"/>
      <c r="AY45" s="165"/>
      <c r="AZ45" s="165"/>
      <c r="BA45" s="166"/>
      <c r="BB45" s="167"/>
      <c r="BC45" s="165"/>
      <c r="BD45" s="165"/>
      <c r="BE45" s="165"/>
      <c r="BF45" s="165"/>
      <c r="BG45" s="166"/>
      <c r="BH45" s="167"/>
      <c r="BI45" s="165"/>
      <c r="BJ45" s="165"/>
      <c r="BK45" s="165"/>
      <c r="BL45" s="165"/>
      <c r="BM45" s="166"/>
      <c r="BN45" s="167"/>
      <c r="BO45" s="165"/>
      <c r="BP45" s="165"/>
      <c r="BQ45" s="165"/>
      <c r="BR45" s="165"/>
      <c r="BS45" s="166"/>
      <c r="BU45" s="12"/>
      <c r="BX45" s="72"/>
      <c r="BY45" s="73"/>
      <c r="BZ45" s="73"/>
      <c r="CA45" s="73"/>
      <c r="CB45" s="73"/>
      <c r="CC45" s="73"/>
      <c r="CD45" s="73"/>
      <c r="CE45" s="74"/>
      <c r="CF45" s="161"/>
      <c r="CG45" s="162"/>
      <c r="CH45" s="226"/>
      <c r="CI45" s="224"/>
      <c r="CJ45" s="213"/>
      <c r="CK45" s="214"/>
      <c r="CL45" s="226"/>
      <c r="CM45" s="224"/>
      <c r="CN45" s="223"/>
      <c r="CO45" s="224"/>
      <c r="CP45" s="213"/>
      <c r="CQ45" s="214"/>
      <c r="CR45" s="226"/>
      <c r="CS45" s="224"/>
      <c r="CT45" s="223"/>
      <c r="CU45" s="224"/>
      <c r="CV45" s="213"/>
      <c r="CW45" s="214"/>
      <c r="CX45" s="226"/>
      <c r="CY45" s="224"/>
      <c r="CZ45" s="223"/>
      <c r="DA45" s="224"/>
      <c r="DB45" s="213"/>
      <c r="DC45" s="214"/>
      <c r="DE45" s="14"/>
    </row>
    <row r="46" spans="2:109" ht="11.25" customHeight="1">
      <c r="B46" s="10"/>
      <c r="D46" s="83" t="s">
        <v>15</v>
      </c>
      <c r="E46" s="84"/>
      <c r="F46" s="84"/>
      <c r="G46" s="84"/>
      <c r="H46" s="84"/>
      <c r="I46" s="84"/>
      <c r="J46" s="84"/>
      <c r="K46" s="85"/>
      <c r="L46" s="273" t="s">
        <v>54</v>
      </c>
      <c r="M46" s="274"/>
      <c r="N46" s="286"/>
      <c r="O46" s="296"/>
      <c r="P46" s="301"/>
      <c r="Q46" s="302"/>
      <c r="R46" s="286"/>
      <c r="S46" s="296"/>
      <c r="T46" s="290"/>
      <c r="U46" s="296"/>
      <c r="V46" s="301"/>
      <c r="W46" s="302"/>
      <c r="X46" s="286"/>
      <c r="Y46" s="296"/>
      <c r="Z46" s="290"/>
      <c r="AA46" s="296"/>
      <c r="AB46" s="301"/>
      <c r="AC46" s="302"/>
      <c r="AD46" s="286"/>
      <c r="AE46" s="296"/>
      <c r="AF46" s="290"/>
      <c r="AG46" s="296"/>
      <c r="AH46" s="301"/>
      <c r="AI46" s="302"/>
      <c r="AK46" s="12"/>
      <c r="AL46" s="13"/>
      <c r="AN46" s="66" t="s">
        <v>15</v>
      </c>
      <c r="AO46" s="67"/>
      <c r="AP46" s="67"/>
      <c r="AQ46" s="67"/>
      <c r="AR46" s="67"/>
      <c r="AS46" s="67"/>
      <c r="AT46" s="67"/>
      <c r="AU46" s="68"/>
      <c r="AV46" s="161" t="s">
        <v>54</v>
      </c>
      <c r="AW46" s="162"/>
      <c r="AX46" s="160">
        <f>N46</f>
        <v>0</v>
      </c>
      <c r="AY46" s="152"/>
      <c r="AZ46" s="152">
        <f>P46</f>
        <v>0</v>
      </c>
      <c r="BA46" s="153"/>
      <c r="BB46" s="160">
        <f>R46</f>
        <v>0</v>
      </c>
      <c r="BC46" s="152"/>
      <c r="BD46" s="152">
        <f>T46</f>
        <v>0</v>
      </c>
      <c r="BE46" s="152"/>
      <c r="BF46" s="152">
        <f>V46</f>
        <v>0</v>
      </c>
      <c r="BG46" s="153"/>
      <c r="BH46" s="160">
        <f>X46</f>
        <v>0</v>
      </c>
      <c r="BI46" s="152"/>
      <c r="BJ46" s="152">
        <f>Z46</f>
        <v>0</v>
      </c>
      <c r="BK46" s="152"/>
      <c r="BL46" s="152">
        <f>AB46</f>
        <v>0</v>
      </c>
      <c r="BM46" s="153"/>
      <c r="BN46" s="160">
        <f>AD46</f>
        <v>0</v>
      </c>
      <c r="BO46" s="152"/>
      <c r="BP46" s="152">
        <f>AF46</f>
        <v>0</v>
      </c>
      <c r="BQ46" s="152"/>
      <c r="BR46" s="152">
        <f>AH46</f>
        <v>0</v>
      </c>
      <c r="BS46" s="153"/>
      <c r="BU46" s="12"/>
      <c r="BX46" s="66" t="s">
        <v>15</v>
      </c>
      <c r="BY46" s="67"/>
      <c r="BZ46" s="67"/>
      <c r="CA46" s="67"/>
      <c r="CB46" s="67"/>
      <c r="CC46" s="67"/>
      <c r="CD46" s="67"/>
      <c r="CE46" s="68"/>
      <c r="CF46" s="161" t="s">
        <v>54</v>
      </c>
      <c r="CG46" s="162"/>
      <c r="CH46" s="209">
        <f>AX46</f>
        <v>0</v>
      </c>
      <c r="CI46" s="210"/>
      <c r="CJ46" s="207">
        <f>AZ46</f>
        <v>0</v>
      </c>
      <c r="CK46" s="208"/>
      <c r="CL46" s="209">
        <f>BB46</f>
        <v>0</v>
      </c>
      <c r="CM46" s="210"/>
      <c r="CN46" s="215">
        <f>BD46</f>
        <v>0</v>
      </c>
      <c r="CO46" s="210"/>
      <c r="CP46" s="207">
        <f>BF46</f>
        <v>0</v>
      </c>
      <c r="CQ46" s="208"/>
      <c r="CR46" s="209">
        <f>BH46</f>
        <v>0</v>
      </c>
      <c r="CS46" s="210"/>
      <c r="CT46" s="215">
        <f>BJ46</f>
        <v>0</v>
      </c>
      <c r="CU46" s="210"/>
      <c r="CV46" s="207">
        <f>BL46</f>
        <v>0</v>
      </c>
      <c r="CW46" s="208"/>
      <c r="CX46" s="209">
        <f>BN46</f>
        <v>0</v>
      </c>
      <c r="CY46" s="210"/>
      <c r="CZ46" s="215">
        <f>BP46</f>
        <v>0</v>
      </c>
      <c r="DA46" s="210"/>
      <c r="DB46" s="207">
        <f>BR46</f>
        <v>0</v>
      </c>
      <c r="DC46" s="208"/>
      <c r="DE46" s="14"/>
    </row>
    <row r="47" spans="2:109" ht="11.25" customHeight="1">
      <c r="B47" s="10"/>
      <c r="D47" s="86"/>
      <c r="E47" s="87"/>
      <c r="F47" s="87"/>
      <c r="G47" s="87"/>
      <c r="H47" s="87"/>
      <c r="I47" s="87"/>
      <c r="J47" s="87"/>
      <c r="K47" s="88"/>
      <c r="L47" s="307"/>
      <c r="M47" s="308"/>
      <c r="N47" s="286"/>
      <c r="O47" s="296"/>
      <c r="P47" s="301"/>
      <c r="Q47" s="302"/>
      <c r="R47" s="286"/>
      <c r="S47" s="296"/>
      <c r="T47" s="290"/>
      <c r="U47" s="296"/>
      <c r="V47" s="301"/>
      <c r="W47" s="302"/>
      <c r="X47" s="286"/>
      <c r="Y47" s="296"/>
      <c r="Z47" s="290"/>
      <c r="AA47" s="296"/>
      <c r="AB47" s="301"/>
      <c r="AC47" s="302"/>
      <c r="AD47" s="286"/>
      <c r="AE47" s="296"/>
      <c r="AF47" s="290"/>
      <c r="AG47" s="296"/>
      <c r="AH47" s="301"/>
      <c r="AI47" s="302"/>
      <c r="AK47" s="12"/>
      <c r="AL47" s="13"/>
      <c r="AN47" s="69"/>
      <c r="AO47" s="70"/>
      <c r="AP47" s="70"/>
      <c r="AQ47" s="70"/>
      <c r="AR47" s="70"/>
      <c r="AS47" s="70"/>
      <c r="AT47" s="70"/>
      <c r="AU47" s="71"/>
      <c r="AV47" s="163"/>
      <c r="AW47" s="164"/>
      <c r="AX47" s="64"/>
      <c r="AY47" s="59"/>
      <c r="AZ47" s="59"/>
      <c r="BA47" s="60"/>
      <c r="BB47" s="64"/>
      <c r="BC47" s="59"/>
      <c r="BD47" s="59"/>
      <c r="BE47" s="59"/>
      <c r="BF47" s="59"/>
      <c r="BG47" s="60"/>
      <c r="BH47" s="64"/>
      <c r="BI47" s="59"/>
      <c r="BJ47" s="59"/>
      <c r="BK47" s="59"/>
      <c r="BL47" s="59"/>
      <c r="BM47" s="60"/>
      <c r="BN47" s="64"/>
      <c r="BO47" s="59"/>
      <c r="BP47" s="59"/>
      <c r="BQ47" s="59"/>
      <c r="BR47" s="59"/>
      <c r="BS47" s="60"/>
      <c r="BU47" s="12"/>
      <c r="BX47" s="69"/>
      <c r="BY47" s="70"/>
      <c r="BZ47" s="70"/>
      <c r="CA47" s="70"/>
      <c r="CB47" s="70"/>
      <c r="CC47" s="70"/>
      <c r="CD47" s="70"/>
      <c r="CE47" s="71"/>
      <c r="CF47" s="163"/>
      <c r="CG47" s="164"/>
      <c r="CH47" s="209"/>
      <c r="CI47" s="210"/>
      <c r="CJ47" s="207"/>
      <c r="CK47" s="208"/>
      <c r="CL47" s="209"/>
      <c r="CM47" s="210"/>
      <c r="CN47" s="215"/>
      <c r="CO47" s="210"/>
      <c r="CP47" s="207"/>
      <c r="CQ47" s="208"/>
      <c r="CR47" s="209"/>
      <c r="CS47" s="210"/>
      <c r="CT47" s="215"/>
      <c r="CU47" s="210"/>
      <c r="CV47" s="207"/>
      <c r="CW47" s="208"/>
      <c r="CX47" s="209"/>
      <c r="CY47" s="210"/>
      <c r="CZ47" s="215"/>
      <c r="DA47" s="210"/>
      <c r="DB47" s="207"/>
      <c r="DC47" s="208"/>
      <c r="DE47" s="14"/>
    </row>
    <row r="48" spans="2:109" ht="11.25" customHeight="1" thickBot="1">
      <c r="B48" s="10"/>
      <c r="D48" s="92"/>
      <c r="E48" s="93"/>
      <c r="F48" s="93"/>
      <c r="G48" s="93"/>
      <c r="H48" s="93"/>
      <c r="I48" s="93"/>
      <c r="J48" s="93"/>
      <c r="K48" s="94"/>
      <c r="L48" s="307"/>
      <c r="M48" s="308"/>
      <c r="N48" s="286"/>
      <c r="O48" s="296"/>
      <c r="P48" s="301"/>
      <c r="Q48" s="302"/>
      <c r="R48" s="286"/>
      <c r="S48" s="296"/>
      <c r="T48" s="290"/>
      <c r="U48" s="296"/>
      <c r="V48" s="301"/>
      <c r="W48" s="302"/>
      <c r="X48" s="286"/>
      <c r="Y48" s="296"/>
      <c r="Z48" s="290"/>
      <c r="AA48" s="296"/>
      <c r="AB48" s="301"/>
      <c r="AC48" s="302"/>
      <c r="AD48" s="286"/>
      <c r="AE48" s="296"/>
      <c r="AF48" s="290"/>
      <c r="AG48" s="296"/>
      <c r="AH48" s="301"/>
      <c r="AI48" s="302"/>
      <c r="AK48" s="12"/>
      <c r="AL48" s="13"/>
      <c r="AN48" s="69"/>
      <c r="AO48" s="75"/>
      <c r="AP48" s="75"/>
      <c r="AQ48" s="75"/>
      <c r="AR48" s="75"/>
      <c r="AS48" s="75"/>
      <c r="AT48" s="75"/>
      <c r="AU48" s="71"/>
      <c r="AV48" s="163"/>
      <c r="AW48" s="164"/>
      <c r="AX48" s="64"/>
      <c r="AY48" s="59"/>
      <c r="AZ48" s="59"/>
      <c r="BA48" s="60"/>
      <c r="BB48" s="64"/>
      <c r="BC48" s="59"/>
      <c r="BD48" s="59"/>
      <c r="BE48" s="59"/>
      <c r="BF48" s="59"/>
      <c r="BG48" s="60"/>
      <c r="BH48" s="64"/>
      <c r="BI48" s="59"/>
      <c r="BJ48" s="59"/>
      <c r="BK48" s="59"/>
      <c r="BL48" s="59"/>
      <c r="BM48" s="60"/>
      <c r="BN48" s="64"/>
      <c r="BO48" s="59"/>
      <c r="BP48" s="59"/>
      <c r="BQ48" s="59"/>
      <c r="BR48" s="59"/>
      <c r="BS48" s="60"/>
      <c r="BU48" s="12"/>
      <c r="BX48" s="220"/>
      <c r="BY48" s="81"/>
      <c r="BZ48" s="81"/>
      <c r="CA48" s="81"/>
      <c r="CB48" s="81"/>
      <c r="CC48" s="81"/>
      <c r="CD48" s="81"/>
      <c r="CE48" s="82"/>
      <c r="CF48" s="163"/>
      <c r="CG48" s="164"/>
      <c r="CH48" s="209"/>
      <c r="CI48" s="210"/>
      <c r="CJ48" s="207"/>
      <c r="CK48" s="208"/>
      <c r="CL48" s="209"/>
      <c r="CM48" s="210"/>
      <c r="CN48" s="215"/>
      <c r="CO48" s="210"/>
      <c r="CP48" s="207"/>
      <c r="CQ48" s="208"/>
      <c r="CR48" s="209"/>
      <c r="CS48" s="210"/>
      <c r="CT48" s="215"/>
      <c r="CU48" s="210"/>
      <c r="CV48" s="207"/>
      <c r="CW48" s="208"/>
      <c r="CX48" s="209"/>
      <c r="CY48" s="210"/>
      <c r="CZ48" s="215"/>
      <c r="DA48" s="210"/>
      <c r="DB48" s="207"/>
      <c r="DC48" s="208"/>
      <c r="DE48" s="14"/>
    </row>
    <row r="49" spans="2:109" ht="11.25" customHeight="1">
      <c r="B49" s="10"/>
      <c r="D49" s="95" t="s">
        <v>16</v>
      </c>
      <c r="E49" s="96"/>
      <c r="F49" s="96"/>
      <c r="G49" s="96"/>
      <c r="H49" s="96"/>
      <c r="I49" s="96"/>
      <c r="J49" s="96"/>
      <c r="K49" s="97"/>
      <c r="L49" s="309" t="s">
        <v>55</v>
      </c>
      <c r="M49" s="310"/>
      <c r="N49" s="315"/>
      <c r="O49" s="316"/>
      <c r="P49" s="319"/>
      <c r="Q49" s="320"/>
      <c r="R49" s="315"/>
      <c r="S49" s="316"/>
      <c r="T49" s="323"/>
      <c r="U49" s="316"/>
      <c r="V49" s="319"/>
      <c r="W49" s="320"/>
      <c r="X49" s="315"/>
      <c r="Y49" s="316"/>
      <c r="Z49" s="323"/>
      <c r="AA49" s="316"/>
      <c r="AB49" s="319"/>
      <c r="AC49" s="320"/>
      <c r="AD49" s="315"/>
      <c r="AE49" s="316"/>
      <c r="AF49" s="323"/>
      <c r="AG49" s="316"/>
      <c r="AH49" s="319"/>
      <c r="AI49" s="325"/>
      <c r="AK49" s="12"/>
      <c r="AL49" s="13"/>
      <c r="AN49" s="76" t="s">
        <v>16</v>
      </c>
      <c r="AO49" s="77"/>
      <c r="AP49" s="77"/>
      <c r="AQ49" s="77"/>
      <c r="AR49" s="77"/>
      <c r="AS49" s="77"/>
      <c r="AT49" s="77"/>
      <c r="AU49" s="78"/>
      <c r="AV49" s="154" t="s">
        <v>55</v>
      </c>
      <c r="AW49" s="155"/>
      <c r="AX49" s="63">
        <f>N49</f>
        <v>0</v>
      </c>
      <c r="AY49" s="57"/>
      <c r="AZ49" s="57">
        <f>P49</f>
        <v>0</v>
      </c>
      <c r="BA49" s="58"/>
      <c r="BB49" s="63">
        <f>R49</f>
        <v>0</v>
      </c>
      <c r="BC49" s="57"/>
      <c r="BD49" s="57">
        <f>T49</f>
        <v>0</v>
      </c>
      <c r="BE49" s="57"/>
      <c r="BF49" s="57">
        <f>V49</f>
        <v>0</v>
      </c>
      <c r="BG49" s="58"/>
      <c r="BH49" s="63">
        <f>X49</f>
        <v>0</v>
      </c>
      <c r="BI49" s="57"/>
      <c r="BJ49" s="57">
        <f>Z49</f>
        <v>0</v>
      </c>
      <c r="BK49" s="57"/>
      <c r="BL49" s="57">
        <f>AB49</f>
        <v>0</v>
      </c>
      <c r="BM49" s="58"/>
      <c r="BN49" s="63">
        <f>AD49</f>
        <v>0</v>
      </c>
      <c r="BO49" s="57"/>
      <c r="BP49" s="57">
        <f>AF49</f>
        <v>0</v>
      </c>
      <c r="BQ49" s="57"/>
      <c r="BR49" s="57">
        <f>AH49</f>
        <v>0</v>
      </c>
      <c r="BS49" s="58"/>
      <c r="BU49" s="12"/>
      <c r="BX49" s="76" t="s">
        <v>16</v>
      </c>
      <c r="BY49" s="77"/>
      <c r="BZ49" s="77"/>
      <c r="CA49" s="77"/>
      <c r="CB49" s="77"/>
      <c r="CC49" s="77"/>
      <c r="CD49" s="77"/>
      <c r="CE49" s="78"/>
      <c r="CF49" s="154" t="s">
        <v>55</v>
      </c>
      <c r="CG49" s="155"/>
      <c r="CH49" s="216">
        <f>AX49</f>
        <v>0</v>
      </c>
      <c r="CI49" s="217"/>
      <c r="CJ49" s="229">
        <f>AZ49</f>
        <v>0</v>
      </c>
      <c r="CK49" s="230"/>
      <c r="CL49" s="216">
        <f>BB49</f>
        <v>0</v>
      </c>
      <c r="CM49" s="217"/>
      <c r="CN49" s="227">
        <f>BD49</f>
        <v>0</v>
      </c>
      <c r="CO49" s="217"/>
      <c r="CP49" s="229">
        <f>BF49</f>
        <v>0</v>
      </c>
      <c r="CQ49" s="230"/>
      <c r="CR49" s="216">
        <f>BH49</f>
        <v>0</v>
      </c>
      <c r="CS49" s="217"/>
      <c r="CT49" s="227">
        <f>BJ49</f>
        <v>0</v>
      </c>
      <c r="CU49" s="217"/>
      <c r="CV49" s="229">
        <f>BL49</f>
        <v>0</v>
      </c>
      <c r="CW49" s="230"/>
      <c r="CX49" s="216">
        <f>BN49</f>
        <v>0</v>
      </c>
      <c r="CY49" s="217"/>
      <c r="CZ49" s="227">
        <f>BP49</f>
        <v>0</v>
      </c>
      <c r="DA49" s="217"/>
      <c r="DB49" s="229">
        <f>BR49</f>
        <v>0</v>
      </c>
      <c r="DC49" s="233"/>
      <c r="DE49" s="14"/>
    </row>
    <row r="50" spans="2:109" ht="11.25" customHeight="1">
      <c r="B50" s="10"/>
      <c r="D50" s="98"/>
      <c r="E50" s="87"/>
      <c r="F50" s="87"/>
      <c r="G50" s="87"/>
      <c r="H50" s="87"/>
      <c r="I50" s="87"/>
      <c r="J50" s="87"/>
      <c r="K50" s="88"/>
      <c r="L50" s="311"/>
      <c r="M50" s="312"/>
      <c r="N50" s="286"/>
      <c r="O50" s="296"/>
      <c r="P50" s="301"/>
      <c r="Q50" s="302"/>
      <c r="R50" s="286"/>
      <c r="S50" s="296"/>
      <c r="T50" s="290"/>
      <c r="U50" s="296"/>
      <c r="V50" s="301"/>
      <c r="W50" s="302"/>
      <c r="X50" s="286"/>
      <c r="Y50" s="296"/>
      <c r="Z50" s="290"/>
      <c r="AA50" s="296"/>
      <c r="AB50" s="301"/>
      <c r="AC50" s="302"/>
      <c r="AD50" s="286"/>
      <c r="AE50" s="296"/>
      <c r="AF50" s="290"/>
      <c r="AG50" s="296"/>
      <c r="AH50" s="301"/>
      <c r="AI50" s="326"/>
      <c r="AK50" s="12"/>
      <c r="AL50" s="13"/>
      <c r="AN50" s="79"/>
      <c r="AO50" s="75"/>
      <c r="AP50" s="75"/>
      <c r="AQ50" s="75"/>
      <c r="AR50" s="75"/>
      <c r="AS50" s="75"/>
      <c r="AT50" s="75"/>
      <c r="AU50" s="71"/>
      <c r="AV50" s="156"/>
      <c r="AW50" s="157"/>
      <c r="AX50" s="64"/>
      <c r="AY50" s="59"/>
      <c r="AZ50" s="59"/>
      <c r="BA50" s="60"/>
      <c r="BB50" s="64"/>
      <c r="BC50" s="59"/>
      <c r="BD50" s="59"/>
      <c r="BE50" s="59"/>
      <c r="BF50" s="59"/>
      <c r="BG50" s="60"/>
      <c r="BH50" s="64"/>
      <c r="BI50" s="59"/>
      <c r="BJ50" s="59"/>
      <c r="BK50" s="59"/>
      <c r="BL50" s="59"/>
      <c r="BM50" s="60"/>
      <c r="BN50" s="64"/>
      <c r="BO50" s="59"/>
      <c r="BP50" s="59"/>
      <c r="BQ50" s="59"/>
      <c r="BR50" s="59"/>
      <c r="BS50" s="60"/>
      <c r="BU50" s="12"/>
      <c r="BX50" s="79"/>
      <c r="BY50" s="70"/>
      <c r="BZ50" s="70"/>
      <c r="CA50" s="70"/>
      <c r="CB50" s="70"/>
      <c r="CC50" s="70"/>
      <c r="CD50" s="70"/>
      <c r="CE50" s="71"/>
      <c r="CF50" s="156"/>
      <c r="CG50" s="157"/>
      <c r="CH50" s="209"/>
      <c r="CI50" s="210"/>
      <c r="CJ50" s="207"/>
      <c r="CK50" s="208"/>
      <c r="CL50" s="209"/>
      <c r="CM50" s="210"/>
      <c r="CN50" s="215"/>
      <c r="CO50" s="210"/>
      <c r="CP50" s="207"/>
      <c r="CQ50" s="208"/>
      <c r="CR50" s="209"/>
      <c r="CS50" s="210"/>
      <c r="CT50" s="215"/>
      <c r="CU50" s="210"/>
      <c r="CV50" s="207"/>
      <c r="CW50" s="208"/>
      <c r="CX50" s="209"/>
      <c r="CY50" s="210"/>
      <c r="CZ50" s="215"/>
      <c r="DA50" s="210"/>
      <c r="DB50" s="207"/>
      <c r="DC50" s="234"/>
      <c r="DE50" s="14"/>
    </row>
    <row r="51" spans="2:109" ht="11.25" customHeight="1" thickBot="1">
      <c r="B51" s="10"/>
      <c r="D51" s="99"/>
      <c r="E51" s="93"/>
      <c r="F51" s="93"/>
      <c r="G51" s="93"/>
      <c r="H51" s="93"/>
      <c r="I51" s="93"/>
      <c r="J51" s="93"/>
      <c r="K51" s="94"/>
      <c r="L51" s="313"/>
      <c r="M51" s="314"/>
      <c r="N51" s="317"/>
      <c r="O51" s="318"/>
      <c r="P51" s="321"/>
      <c r="Q51" s="322"/>
      <c r="R51" s="317"/>
      <c r="S51" s="318"/>
      <c r="T51" s="324"/>
      <c r="U51" s="318"/>
      <c r="V51" s="321"/>
      <c r="W51" s="322"/>
      <c r="X51" s="317"/>
      <c r="Y51" s="318"/>
      <c r="Z51" s="324"/>
      <c r="AA51" s="318"/>
      <c r="AB51" s="321"/>
      <c r="AC51" s="322"/>
      <c r="AD51" s="317"/>
      <c r="AE51" s="318"/>
      <c r="AF51" s="324"/>
      <c r="AG51" s="318"/>
      <c r="AH51" s="321"/>
      <c r="AI51" s="327"/>
      <c r="AK51" s="12"/>
      <c r="AL51" s="13"/>
      <c r="AN51" s="80"/>
      <c r="AO51" s="81"/>
      <c r="AP51" s="81"/>
      <c r="AQ51" s="81"/>
      <c r="AR51" s="81"/>
      <c r="AS51" s="81"/>
      <c r="AT51" s="81"/>
      <c r="AU51" s="82"/>
      <c r="AV51" s="158"/>
      <c r="AW51" s="159"/>
      <c r="AX51" s="65"/>
      <c r="AY51" s="61"/>
      <c r="AZ51" s="61"/>
      <c r="BA51" s="62"/>
      <c r="BB51" s="65"/>
      <c r="BC51" s="61"/>
      <c r="BD51" s="61"/>
      <c r="BE51" s="61"/>
      <c r="BF51" s="61"/>
      <c r="BG51" s="62"/>
      <c r="BH51" s="65"/>
      <c r="BI51" s="61"/>
      <c r="BJ51" s="61"/>
      <c r="BK51" s="61"/>
      <c r="BL51" s="61"/>
      <c r="BM51" s="62"/>
      <c r="BN51" s="65"/>
      <c r="BO51" s="61"/>
      <c r="BP51" s="61"/>
      <c r="BQ51" s="61"/>
      <c r="BR51" s="61"/>
      <c r="BS51" s="62"/>
      <c r="BU51" s="12"/>
      <c r="BX51" s="80"/>
      <c r="BY51" s="81"/>
      <c r="BZ51" s="81"/>
      <c r="CA51" s="81"/>
      <c r="CB51" s="81"/>
      <c r="CC51" s="81"/>
      <c r="CD51" s="81"/>
      <c r="CE51" s="82"/>
      <c r="CF51" s="158"/>
      <c r="CG51" s="159"/>
      <c r="CH51" s="218"/>
      <c r="CI51" s="219"/>
      <c r="CJ51" s="231"/>
      <c r="CK51" s="232"/>
      <c r="CL51" s="218"/>
      <c r="CM51" s="219"/>
      <c r="CN51" s="228"/>
      <c r="CO51" s="219"/>
      <c r="CP51" s="231"/>
      <c r="CQ51" s="232"/>
      <c r="CR51" s="218"/>
      <c r="CS51" s="219"/>
      <c r="CT51" s="228"/>
      <c r="CU51" s="219"/>
      <c r="CV51" s="231"/>
      <c r="CW51" s="232"/>
      <c r="CX51" s="218"/>
      <c r="CY51" s="219"/>
      <c r="CZ51" s="228"/>
      <c r="DA51" s="219"/>
      <c r="DB51" s="231"/>
      <c r="DC51" s="235"/>
      <c r="DE51" s="14"/>
    </row>
    <row r="52" spans="2:109" ht="11.25" customHeight="1">
      <c r="B52" s="10"/>
      <c r="D52" s="138" t="s">
        <v>58</v>
      </c>
      <c r="E52" s="139"/>
      <c r="F52" s="139"/>
      <c r="G52" s="139"/>
      <c r="H52" s="140"/>
      <c r="I52" s="144" t="s">
        <v>21</v>
      </c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6"/>
      <c r="U52" s="136" t="s">
        <v>18</v>
      </c>
      <c r="V52" s="137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K52" s="12"/>
      <c r="AL52" s="13"/>
      <c r="AN52" s="108" t="s">
        <v>17</v>
      </c>
      <c r="AO52" s="108"/>
      <c r="AP52" s="108"/>
      <c r="AQ52" s="108"/>
      <c r="AR52" s="108"/>
      <c r="AS52" s="109" t="s">
        <v>21</v>
      </c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1"/>
      <c r="BE52" s="115" t="s">
        <v>18</v>
      </c>
      <c r="BF52" s="116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U52" s="12"/>
      <c r="BX52" s="138" t="s">
        <v>17</v>
      </c>
      <c r="BY52" s="139"/>
      <c r="BZ52" s="139"/>
      <c r="CA52" s="139"/>
      <c r="CB52" s="140"/>
      <c r="CC52" s="144" t="s">
        <v>21</v>
      </c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6"/>
      <c r="CO52" s="136" t="s">
        <v>18</v>
      </c>
      <c r="CP52" s="137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E52" s="14"/>
    </row>
    <row r="53" spans="2:109" ht="11.25" customHeight="1">
      <c r="B53" s="10"/>
      <c r="D53" s="141"/>
      <c r="E53" s="142"/>
      <c r="F53" s="142"/>
      <c r="G53" s="142"/>
      <c r="H53" s="143"/>
      <c r="I53" s="112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5"/>
      <c r="V53" s="116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K53" s="12"/>
      <c r="AL53" s="13"/>
      <c r="AN53" s="105"/>
      <c r="AO53" s="105"/>
      <c r="AP53" s="105"/>
      <c r="AQ53" s="105"/>
      <c r="AR53" s="105"/>
      <c r="AS53" s="112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4"/>
      <c r="BE53" s="115"/>
      <c r="BF53" s="116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U53" s="12"/>
      <c r="BX53" s="141"/>
      <c r="BY53" s="142"/>
      <c r="BZ53" s="142"/>
      <c r="CA53" s="142"/>
      <c r="CB53" s="143"/>
      <c r="CC53" s="112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4"/>
      <c r="CO53" s="115"/>
      <c r="CP53" s="116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E53" s="14"/>
    </row>
    <row r="54" spans="2:109" ht="11.25" customHeight="1">
      <c r="B54" s="10"/>
      <c r="D54" s="328" t="s">
        <v>22</v>
      </c>
      <c r="E54" s="329"/>
      <c r="F54" s="329"/>
      <c r="G54" s="329"/>
      <c r="H54" s="330"/>
      <c r="I54" s="331" t="s">
        <v>28</v>
      </c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3"/>
      <c r="U54" s="115"/>
      <c r="V54" s="116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K54" s="12"/>
      <c r="AL54" s="13"/>
      <c r="AN54" s="121" t="s">
        <v>19</v>
      </c>
      <c r="AO54" s="122"/>
      <c r="AP54" s="122"/>
      <c r="AQ54" s="122"/>
      <c r="AR54" s="123"/>
      <c r="AS54" s="130" t="s">
        <v>20</v>
      </c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2"/>
      <c r="BE54" s="115"/>
      <c r="BF54" s="116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U54" s="12"/>
      <c r="CO54" s="115"/>
      <c r="CP54" s="116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E54" s="14"/>
    </row>
    <row r="55" spans="2:109" ht="11.25" customHeight="1">
      <c r="B55" s="10"/>
      <c r="D55" s="340" t="s">
        <v>23</v>
      </c>
      <c r="E55" s="341"/>
      <c r="F55" s="341"/>
      <c r="G55" s="341"/>
      <c r="H55" s="342"/>
      <c r="I55" s="334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6"/>
      <c r="U55" s="115"/>
      <c r="V55" s="116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K55" s="12"/>
      <c r="AL55" s="13"/>
      <c r="AN55" s="124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5"/>
      <c r="BE55" s="115"/>
      <c r="BF55" s="116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U55" s="12"/>
      <c r="BX55" s="106" t="s">
        <v>39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7"/>
      <c r="CO55" s="115"/>
      <c r="CP55" s="116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E55" s="14"/>
    </row>
    <row r="56" spans="2:109" ht="11.25" customHeight="1">
      <c r="B56" s="10"/>
      <c r="D56" s="343" t="s">
        <v>24</v>
      </c>
      <c r="E56" s="190"/>
      <c r="F56" s="190"/>
      <c r="G56" s="190"/>
      <c r="H56" s="344"/>
      <c r="I56" s="337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9"/>
      <c r="U56" s="115"/>
      <c r="V56" s="116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K56" s="12"/>
      <c r="AL56" s="13"/>
      <c r="AN56" s="124"/>
      <c r="AO56" s="125"/>
      <c r="AP56" s="125"/>
      <c r="AQ56" s="125"/>
      <c r="AR56" s="126"/>
      <c r="AS56" s="130" t="s">
        <v>5</v>
      </c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2"/>
      <c r="BE56" s="115"/>
      <c r="BF56" s="116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U56" s="12"/>
      <c r="BX56" s="106" t="s">
        <v>40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7"/>
      <c r="CO56" s="115"/>
      <c r="CP56" s="116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E56" s="14"/>
    </row>
    <row r="57" spans="2:109" ht="11.25" customHeight="1">
      <c r="B57" s="10"/>
      <c r="D57" s="345" t="s">
        <v>27</v>
      </c>
      <c r="E57" s="346"/>
      <c r="F57" s="346"/>
      <c r="G57" s="346"/>
      <c r="H57" s="347"/>
      <c r="I57" s="351" t="s">
        <v>29</v>
      </c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3"/>
      <c r="U57" s="115"/>
      <c r="V57" s="116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K57" s="12"/>
      <c r="AL57" s="13"/>
      <c r="AN57" s="127"/>
      <c r="AO57" s="128"/>
      <c r="AP57" s="128"/>
      <c r="AQ57" s="128"/>
      <c r="AR57" s="129"/>
      <c r="AS57" s="133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5"/>
      <c r="BE57" s="115"/>
      <c r="BF57" s="116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U57" s="12"/>
      <c r="BX57" s="106" t="s">
        <v>41</v>
      </c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7"/>
      <c r="CO57" s="115"/>
      <c r="CP57" s="116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E57" s="14"/>
    </row>
    <row r="58" spans="2:109" ht="11.25" customHeight="1">
      <c r="B58" s="10"/>
      <c r="D58" s="348"/>
      <c r="E58" s="349"/>
      <c r="F58" s="349"/>
      <c r="G58" s="349"/>
      <c r="H58" s="350"/>
      <c r="I58" s="354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6"/>
      <c r="U58" s="115"/>
      <c r="V58" s="116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K58" s="12"/>
      <c r="AL58" s="13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15"/>
      <c r="BF58" s="116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U58" s="12"/>
      <c r="CO58" s="115"/>
      <c r="CP58" s="116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E58" s="14"/>
    </row>
    <row r="59" spans="2:109" ht="11.25" customHeight="1">
      <c r="B59" s="10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8"/>
      <c r="U59" s="115"/>
      <c r="V59" s="116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K59" s="12"/>
      <c r="AL59" s="13"/>
      <c r="AN59" s="106" t="s">
        <v>39</v>
      </c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7"/>
      <c r="BE59" s="115"/>
      <c r="BF59" s="116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U59" s="12"/>
      <c r="BX59" s="147" t="s">
        <v>42</v>
      </c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8"/>
      <c r="CO59" s="115"/>
      <c r="CP59" s="116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E59" s="14"/>
    </row>
    <row r="60" spans="2:109" ht="11.25" customHeight="1">
      <c r="B60" s="1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5"/>
      <c r="U60" s="115"/>
      <c r="V60" s="116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K60" s="12"/>
      <c r="AL60" s="13"/>
      <c r="AN60" s="106" t="s">
        <v>40</v>
      </c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7"/>
      <c r="BE60" s="115"/>
      <c r="BF60" s="116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U60" s="12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46"/>
      <c r="CO60" s="115"/>
      <c r="CP60" s="116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E60" s="14"/>
    </row>
    <row r="61" spans="2:109" ht="11.25" customHeight="1">
      <c r="B61" s="1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5"/>
      <c r="U61" s="115"/>
      <c r="V61" s="116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K61" s="12"/>
      <c r="AL61" s="13"/>
      <c r="AN61" s="106" t="s">
        <v>41</v>
      </c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7"/>
      <c r="BE61" s="115"/>
      <c r="BF61" s="116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U61" s="12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46"/>
      <c r="CO61" s="115"/>
      <c r="CP61" s="116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E61" s="14"/>
    </row>
    <row r="62" spans="2:109" ht="11.25" customHeight="1">
      <c r="B62" s="10"/>
      <c r="U62" s="117"/>
      <c r="V62" s="118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K62" s="12"/>
      <c r="AL62" s="13"/>
      <c r="BE62" s="117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U62" s="12"/>
      <c r="CO62" s="117"/>
      <c r="CP62" s="118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E62" s="14"/>
    </row>
    <row r="63" spans="2:109" ht="11.25" customHeight="1">
      <c r="B63" s="10"/>
      <c r="D63" s="106" t="s">
        <v>46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50" t="s">
        <v>30</v>
      </c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"/>
      <c r="AK63" s="17"/>
      <c r="AL63" s="18"/>
      <c r="AM63" s="15"/>
      <c r="AN63" s="151" t="s">
        <v>31</v>
      </c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0" t="s">
        <v>65</v>
      </c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"/>
      <c r="BU63" s="17"/>
      <c r="BV63" s="15"/>
      <c r="BW63" s="15"/>
      <c r="BX63" s="151" t="s">
        <v>32</v>
      </c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0" t="s">
        <v>33</v>
      </c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E63" s="14"/>
    </row>
    <row r="64" spans="2:109" ht="11.25" customHeight="1">
      <c r="B64" s="10"/>
      <c r="U64" s="8"/>
      <c r="V64" s="8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5"/>
      <c r="AK64" s="17"/>
      <c r="AL64" s="18"/>
      <c r="AM64" s="15"/>
      <c r="BE64" s="8"/>
      <c r="BF64" s="8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5"/>
      <c r="BU64" s="17"/>
      <c r="BV64" s="15"/>
      <c r="BW64" s="15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E64" s="14"/>
    </row>
    <row r="65" spans="2:109" ht="11.25" customHeight="1">
      <c r="B65" s="1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8"/>
      <c r="V65" s="8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5"/>
      <c r="AK65" s="17"/>
      <c r="AL65" s="18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8"/>
      <c r="BF65" s="8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5"/>
      <c r="BU65" s="17"/>
      <c r="BV65" s="15"/>
      <c r="BW65" s="15"/>
      <c r="BX65" s="9" t="s">
        <v>43</v>
      </c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8"/>
      <c r="CP65" s="8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E65" s="14"/>
    </row>
    <row r="66" spans="2:109" ht="11.25" customHeight="1">
      <c r="B66" s="2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12"/>
      <c r="AL66" s="29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30"/>
      <c r="BV66" s="20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31"/>
    </row>
    <row r="67" spans="2:81" ht="11.25" customHeight="1">
      <c r="B67" s="23"/>
      <c r="C67" s="23"/>
      <c r="D67" s="32"/>
      <c r="E67" s="3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0"/>
      <c r="BX67" s="20"/>
      <c r="BY67" s="20"/>
      <c r="BZ67" s="20"/>
      <c r="CA67" s="20"/>
      <c r="CB67" s="20"/>
      <c r="CC67" s="20"/>
    </row>
    <row r="68" spans="4:21" ht="11.25" customHeight="1">
      <c r="D68" s="33"/>
      <c r="E68" s="34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72" spans="29:30" ht="11.25" customHeight="1">
      <c r="AC72" s="20"/>
      <c r="AD72" s="20"/>
    </row>
    <row r="73" spans="13:30" ht="11.25" customHeight="1"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3"/>
      <c r="AD73" s="20"/>
    </row>
    <row r="74" spans="13:30" ht="11.25" customHeight="1"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3"/>
      <c r="AD74" s="20"/>
    </row>
    <row r="75" spans="13:30" ht="11.25" customHeight="1"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3"/>
      <c r="AD75" s="20"/>
    </row>
    <row r="78" ht="11.25" customHeight="1">
      <c r="BV78" s="34"/>
    </row>
  </sheetData>
  <sheetProtection sheet="1" objects="1" scenarios="1"/>
  <mergeCells count="366">
    <mergeCell ref="AT35:AT36"/>
    <mergeCell ref="AW35:AW36"/>
    <mergeCell ref="CO35:CP36"/>
    <mergeCell ref="CB35:CC36"/>
    <mergeCell ref="CE35:CF36"/>
    <mergeCell ref="CI35:CJ36"/>
    <mergeCell ref="CL35:CM36"/>
    <mergeCell ref="D12:AI13"/>
    <mergeCell ref="D14:AI30"/>
    <mergeCell ref="AN12:BS13"/>
    <mergeCell ref="AN14:BS30"/>
    <mergeCell ref="H35:I36"/>
    <mergeCell ref="K35:L36"/>
    <mergeCell ref="R35:S36"/>
    <mergeCell ref="X35:AI36"/>
    <mergeCell ref="G35:G36"/>
    <mergeCell ref="AO35:AP36"/>
    <mergeCell ref="D59:T59"/>
    <mergeCell ref="J35:J36"/>
    <mergeCell ref="T35:T36"/>
    <mergeCell ref="Q35:Q36"/>
    <mergeCell ref="U35:V36"/>
    <mergeCell ref="O35:P36"/>
    <mergeCell ref="D52:H53"/>
    <mergeCell ref="Z49:AA51"/>
    <mergeCell ref="AB49:AC51"/>
    <mergeCell ref="AD49:AE51"/>
    <mergeCell ref="AF49:AG51"/>
    <mergeCell ref="AH49:AI51"/>
    <mergeCell ref="I52:T53"/>
    <mergeCell ref="U52:V62"/>
    <mergeCell ref="W52:AI62"/>
    <mergeCell ref="I54:T56"/>
    <mergeCell ref="I57:T58"/>
    <mergeCell ref="AD46:AE48"/>
    <mergeCell ref="AF46:AG48"/>
    <mergeCell ref="AH46:AI48"/>
    <mergeCell ref="L49:M51"/>
    <mergeCell ref="N49:O51"/>
    <mergeCell ref="P49:Q51"/>
    <mergeCell ref="R49:S51"/>
    <mergeCell ref="T49:U51"/>
    <mergeCell ref="V49:W51"/>
    <mergeCell ref="X49:Y51"/>
    <mergeCell ref="AH43:AI45"/>
    <mergeCell ref="L46:M48"/>
    <mergeCell ref="N46:O48"/>
    <mergeCell ref="P46:Q48"/>
    <mergeCell ref="R46:S48"/>
    <mergeCell ref="T46:U48"/>
    <mergeCell ref="V46:W48"/>
    <mergeCell ref="X46:Y48"/>
    <mergeCell ref="Z46:AA48"/>
    <mergeCell ref="AB46:AC48"/>
    <mergeCell ref="V43:W45"/>
    <mergeCell ref="X43:Y45"/>
    <mergeCell ref="Z43:AA45"/>
    <mergeCell ref="AB43:AC45"/>
    <mergeCell ref="AD43:AE45"/>
    <mergeCell ref="AF43:AG45"/>
    <mergeCell ref="Z40:AA42"/>
    <mergeCell ref="AB40:AC42"/>
    <mergeCell ref="AD40:AE42"/>
    <mergeCell ref="AF40:AG42"/>
    <mergeCell ref="AH40:AI42"/>
    <mergeCell ref="L43:M45"/>
    <mergeCell ref="N43:O45"/>
    <mergeCell ref="P43:Q45"/>
    <mergeCell ref="R43:S45"/>
    <mergeCell ref="T43:U45"/>
    <mergeCell ref="AD38:AE39"/>
    <mergeCell ref="AF38:AG39"/>
    <mergeCell ref="AH38:AI39"/>
    <mergeCell ref="L40:M42"/>
    <mergeCell ref="N40:O42"/>
    <mergeCell ref="P40:Q42"/>
    <mergeCell ref="R40:S42"/>
    <mergeCell ref="T40:U42"/>
    <mergeCell ref="V40:W42"/>
    <mergeCell ref="X40:Y42"/>
    <mergeCell ref="AF37:AG37"/>
    <mergeCell ref="AH37:AI37"/>
    <mergeCell ref="N38:O39"/>
    <mergeCell ref="P38:Q39"/>
    <mergeCell ref="R38:S39"/>
    <mergeCell ref="T38:U39"/>
    <mergeCell ref="V38:W39"/>
    <mergeCell ref="X38:Y39"/>
    <mergeCell ref="Z38:AA39"/>
    <mergeCell ref="AB38:AC39"/>
    <mergeCell ref="T37:U37"/>
    <mergeCell ref="V37:W37"/>
    <mergeCell ref="X37:Y37"/>
    <mergeCell ref="Z37:AA37"/>
    <mergeCell ref="AB37:AC37"/>
    <mergeCell ref="AD37:AE37"/>
    <mergeCell ref="E35:F36"/>
    <mergeCell ref="M35:M36"/>
    <mergeCell ref="W35:W36"/>
    <mergeCell ref="D32:G33"/>
    <mergeCell ref="D34:W34"/>
    <mergeCell ref="L37:M39"/>
    <mergeCell ref="N37:O37"/>
    <mergeCell ref="P37:Q37"/>
    <mergeCell ref="D37:K39"/>
    <mergeCell ref="R37:S37"/>
    <mergeCell ref="D9:P9"/>
    <mergeCell ref="Q9:AI9"/>
    <mergeCell ref="D10:P11"/>
    <mergeCell ref="Q10:AI11"/>
    <mergeCell ref="X34:AI34"/>
    <mergeCell ref="D31:G31"/>
    <mergeCell ref="H31:W31"/>
    <mergeCell ref="X31:AI31"/>
    <mergeCell ref="H32:W33"/>
    <mergeCell ref="X32:AI33"/>
    <mergeCell ref="D3:I3"/>
    <mergeCell ref="D5:I6"/>
    <mergeCell ref="D7:I8"/>
    <mergeCell ref="J5:M6"/>
    <mergeCell ref="J7:M8"/>
    <mergeCell ref="D4:I4"/>
    <mergeCell ref="CX40:CY42"/>
    <mergeCell ref="CN40:CO42"/>
    <mergeCell ref="CN43:CO45"/>
    <mergeCell ref="CL49:CM51"/>
    <mergeCell ref="CH49:CI51"/>
    <mergeCell ref="CJ49:CK51"/>
    <mergeCell ref="CH43:CI45"/>
    <mergeCell ref="CJ40:CK42"/>
    <mergeCell ref="BX12:DC13"/>
    <mergeCell ref="BX14:DC30"/>
    <mergeCell ref="BY35:BZ36"/>
    <mergeCell ref="CL46:CM48"/>
    <mergeCell ref="CJ46:CK48"/>
    <mergeCell ref="CL40:CM42"/>
    <mergeCell ref="CL43:CM45"/>
    <mergeCell ref="CP40:CQ42"/>
    <mergeCell ref="CX43:CY45"/>
    <mergeCell ref="CH40:CI42"/>
    <mergeCell ref="DB40:DC42"/>
    <mergeCell ref="DB43:DC45"/>
    <mergeCell ref="DB46:DC48"/>
    <mergeCell ref="DB49:DC51"/>
    <mergeCell ref="CZ40:DA42"/>
    <mergeCell ref="CZ43:DA45"/>
    <mergeCell ref="CZ46:DA48"/>
    <mergeCell ref="CZ49:DA51"/>
    <mergeCell ref="CX46:CY48"/>
    <mergeCell ref="CX49:CY51"/>
    <mergeCell ref="CT46:CU48"/>
    <mergeCell ref="CT49:CU51"/>
    <mergeCell ref="CN46:CO48"/>
    <mergeCell ref="CP43:CQ45"/>
    <mergeCell ref="CP46:CQ48"/>
    <mergeCell ref="CP49:CQ51"/>
    <mergeCell ref="CV49:CW51"/>
    <mergeCell ref="CT40:CU42"/>
    <mergeCell ref="CV40:CW42"/>
    <mergeCell ref="CR40:CS42"/>
    <mergeCell ref="CR43:CS45"/>
    <mergeCell ref="CT43:CU45"/>
    <mergeCell ref="CJ43:CK45"/>
    <mergeCell ref="CR46:CS48"/>
    <mergeCell ref="CR49:CS51"/>
    <mergeCell ref="BX40:CE42"/>
    <mergeCell ref="BX43:CE45"/>
    <mergeCell ref="CF46:CG48"/>
    <mergeCell ref="BX46:CE48"/>
    <mergeCell ref="BX49:CE51"/>
    <mergeCell ref="CN49:CO51"/>
    <mergeCell ref="CF49:CG51"/>
    <mergeCell ref="CF43:CG45"/>
    <mergeCell ref="CZ37:DA37"/>
    <mergeCell ref="CH38:CI39"/>
    <mergeCell ref="CJ38:CK39"/>
    <mergeCell ref="CL38:CM39"/>
    <mergeCell ref="CP38:CQ39"/>
    <mergeCell ref="CN38:CO39"/>
    <mergeCell ref="CR38:CS39"/>
    <mergeCell ref="CR37:CS37"/>
    <mergeCell ref="CT37:CU37"/>
    <mergeCell ref="CV37:CW37"/>
    <mergeCell ref="CV38:CW39"/>
    <mergeCell ref="CV43:CW45"/>
    <mergeCell ref="CR35:DC36"/>
    <mergeCell ref="DB37:DC37"/>
    <mergeCell ref="CT38:CU39"/>
    <mergeCell ref="CZ38:DA39"/>
    <mergeCell ref="DB38:DC39"/>
    <mergeCell ref="CX38:CY39"/>
    <mergeCell ref="CX37:CY37"/>
    <mergeCell ref="CH37:CI37"/>
    <mergeCell ref="CJ37:CK37"/>
    <mergeCell ref="BX37:CE39"/>
    <mergeCell ref="CV46:CW48"/>
    <mergeCell ref="CF40:CG42"/>
    <mergeCell ref="CP37:CQ37"/>
    <mergeCell ref="CL37:CM37"/>
    <mergeCell ref="CH46:CI48"/>
    <mergeCell ref="CN37:CO37"/>
    <mergeCell ref="CF37:CG39"/>
    <mergeCell ref="BX3:CC3"/>
    <mergeCell ref="BX4:CC4"/>
    <mergeCell ref="CR34:DC34"/>
    <mergeCell ref="BX9:CJ9"/>
    <mergeCell ref="CK9:DC9"/>
    <mergeCell ref="BX10:CJ11"/>
    <mergeCell ref="CK10:DC11"/>
    <mergeCell ref="BX31:CA31"/>
    <mergeCell ref="CB32:CQ33"/>
    <mergeCell ref="CR32:DC33"/>
    <mergeCell ref="BX32:CA33"/>
    <mergeCell ref="CR31:DC31"/>
    <mergeCell ref="CD35:CD36"/>
    <mergeCell ref="CK35:CK36"/>
    <mergeCell ref="CN35:CN36"/>
    <mergeCell ref="CB31:CQ31"/>
    <mergeCell ref="BX34:CQ34"/>
    <mergeCell ref="CQ35:CQ36"/>
    <mergeCell ref="CG35:CG36"/>
    <mergeCell ref="CA35:CA36"/>
    <mergeCell ref="AN9:AZ9"/>
    <mergeCell ref="BA9:BS9"/>
    <mergeCell ref="AN10:AZ11"/>
    <mergeCell ref="BA10:BS11"/>
    <mergeCell ref="AN3:AS3"/>
    <mergeCell ref="AN4:AS4"/>
    <mergeCell ref="AN5:AS6"/>
    <mergeCell ref="AN7:AS8"/>
    <mergeCell ref="AR32:BG33"/>
    <mergeCell ref="BH32:BS33"/>
    <mergeCell ref="AN31:AQ31"/>
    <mergeCell ref="BH31:BS31"/>
    <mergeCell ref="AR31:BG31"/>
    <mergeCell ref="AN32:AQ33"/>
    <mergeCell ref="BA35:BA36"/>
    <mergeCell ref="BD35:BD36"/>
    <mergeCell ref="BB35:BC36"/>
    <mergeCell ref="BE35:BF36"/>
    <mergeCell ref="AN34:BG34"/>
    <mergeCell ref="BH34:BS34"/>
    <mergeCell ref="AR35:AS36"/>
    <mergeCell ref="AU35:AV36"/>
    <mergeCell ref="AY35:AZ36"/>
    <mergeCell ref="AQ35:AQ36"/>
    <mergeCell ref="BH35:BS36"/>
    <mergeCell ref="BB37:BC37"/>
    <mergeCell ref="BD37:BE37"/>
    <mergeCell ref="BF37:BG37"/>
    <mergeCell ref="BH37:BI37"/>
    <mergeCell ref="BJ37:BK37"/>
    <mergeCell ref="BL37:BM37"/>
    <mergeCell ref="BG35:BG36"/>
    <mergeCell ref="BF38:BG39"/>
    <mergeCell ref="BH38:BI39"/>
    <mergeCell ref="BJ38:BK39"/>
    <mergeCell ref="AX37:AY37"/>
    <mergeCell ref="AZ37:BA37"/>
    <mergeCell ref="AN37:AU39"/>
    <mergeCell ref="BN38:BO39"/>
    <mergeCell ref="BP38:BQ39"/>
    <mergeCell ref="BR38:BS39"/>
    <mergeCell ref="BN37:BO37"/>
    <mergeCell ref="BP37:BQ37"/>
    <mergeCell ref="BR37:BS37"/>
    <mergeCell ref="AV37:AW39"/>
    <mergeCell ref="AV40:AW42"/>
    <mergeCell ref="AX40:AY42"/>
    <mergeCell ref="AZ40:BA42"/>
    <mergeCell ref="BB40:BC42"/>
    <mergeCell ref="BL38:BM39"/>
    <mergeCell ref="AX38:AY39"/>
    <mergeCell ref="AZ38:BA39"/>
    <mergeCell ref="BB38:BC39"/>
    <mergeCell ref="BD38:BE39"/>
    <mergeCell ref="BH43:BI45"/>
    <mergeCell ref="BJ43:BK45"/>
    <mergeCell ref="BJ40:BK42"/>
    <mergeCell ref="BL40:BM42"/>
    <mergeCell ref="BD40:BE42"/>
    <mergeCell ref="BF40:BG42"/>
    <mergeCell ref="BH40:BI42"/>
    <mergeCell ref="BN43:BO45"/>
    <mergeCell ref="BP43:BQ45"/>
    <mergeCell ref="BR43:BS45"/>
    <mergeCell ref="BR40:BS42"/>
    <mergeCell ref="BN40:BO42"/>
    <mergeCell ref="BP40:BQ42"/>
    <mergeCell ref="AV46:AW48"/>
    <mergeCell ref="AX46:AY48"/>
    <mergeCell ref="AZ46:BA48"/>
    <mergeCell ref="BL43:BM45"/>
    <mergeCell ref="AV43:AW45"/>
    <mergeCell ref="AX43:AY45"/>
    <mergeCell ref="AZ43:BA45"/>
    <mergeCell ref="BB43:BC45"/>
    <mergeCell ref="BD43:BE45"/>
    <mergeCell ref="BF43:BG45"/>
    <mergeCell ref="BN46:BO48"/>
    <mergeCell ref="BP46:BQ48"/>
    <mergeCell ref="BB46:BC48"/>
    <mergeCell ref="BD46:BE48"/>
    <mergeCell ref="BF46:BG48"/>
    <mergeCell ref="BH46:BI48"/>
    <mergeCell ref="BD49:BE51"/>
    <mergeCell ref="BF49:BG51"/>
    <mergeCell ref="BH49:BI51"/>
    <mergeCell ref="BJ49:BK51"/>
    <mergeCell ref="BJ46:BK48"/>
    <mergeCell ref="BL46:BM48"/>
    <mergeCell ref="BX57:CN57"/>
    <mergeCell ref="BX59:CN59"/>
    <mergeCell ref="BX64:DC64"/>
    <mergeCell ref="CO63:DC63"/>
    <mergeCell ref="BE63:BS63"/>
    <mergeCell ref="U63:AI63"/>
    <mergeCell ref="AN63:BD63"/>
    <mergeCell ref="BX63:CN63"/>
    <mergeCell ref="CQ52:DC62"/>
    <mergeCell ref="BE52:BF62"/>
    <mergeCell ref="BG52:BS62"/>
    <mergeCell ref="AN54:AR57"/>
    <mergeCell ref="AS54:BD55"/>
    <mergeCell ref="AS56:BD57"/>
    <mergeCell ref="CO52:CP62"/>
    <mergeCell ref="BX52:CB53"/>
    <mergeCell ref="CC52:CN53"/>
    <mergeCell ref="BX55:CN55"/>
    <mergeCell ref="BX56:CN56"/>
    <mergeCell ref="D63:T63"/>
    <mergeCell ref="AN61:BD61"/>
    <mergeCell ref="AN60:BD60"/>
    <mergeCell ref="AN59:BD59"/>
    <mergeCell ref="AN52:AR53"/>
    <mergeCell ref="AS52:BD53"/>
    <mergeCell ref="D54:H54"/>
    <mergeCell ref="D55:H55"/>
    <mergeCell ref="D56:H56"/>
    <mergeCell ref="D57:H58"/>
    <mergeCell ref="CH5:DA6"/>
    <mergeCell ref="AT5:AW6"/>
    <mergeCell ref="AT7:AW8"/>
    <mergeCell ref="BX5:CC6"/>
    <mergeCell ref="BX7:CC8"/>
    <mergeCell ref="CD5:CG6"/>
    <mergeCell ref="D40:K42"/>
    <mergeCell ref="D43:K45"/>
    <mergeCell ref="D46:K48"/>
    <mergeCell ref="D49:K51"/>
    <mergeCell ref="CD7:CG8"/>
    <mergeCell ref="N5:AG6"/>
    <mergeCell ref="AX5:BQ6"/>
    <mergeCell ref="BR46:BS48"/>
    <mergeCell ref="AV49:AW51"/>
    <mergeCell ref="AX49:AY51"/>
    <mergeCell ref="BL49:BM51"/>
    <mergeCell ref="BN49:BO51"/>
    <mergeCell ref="BP49:BQ51"/>
    <mergeCell ref="BR49:BS51"/>
    <mergeCell ref="AN40:AU42"/>
    <mergeCell ref="AN43:AU45"/>
    <mergeCell ref="AN46:AU48"/>
    <mergeCell ref="AN49:AU51"/>
    <mergeCell ref="AZ49:BA51"/>
    <mergeCell ref="BB49:BC5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靖子</dc:creator>
  <cp:keywords/>
  <dc:description/>
  <cp:lastModifiedBy>admin</cp:lastModifiedBy>
  <cp:lastPrinted>2012-12-27T01:43:29Z</cp:lastPrinted>
  <dcterms:created xsi:type="dcterms:W3CDTF">2007-11-13T02:57:21Z</dcterms:created>
  <dcterms:modified xsi:type="dcterms:W3CDTF">2013-01-21T07:03:05Z</dcterms:modified>
  <cp:category/>
  <cp:version/>
  <cp:contentType/>
  <cp:contentStatus/>
</cp:coreProperties>
</file>