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8181\Desktop\"/>
    </mc:Choice>
  </mc:AlternateContent>
  <bookViews>
    <workbookView xWindow="600" yWindow="75" windowWidth="19395" windowHeight="8055"/>
  </bookViews>
  <sheets>
    <sheet name="様式１" sheetId="1" r:id="rId1"/>
    <sheet name="様式２" sheetId="5" r:id="rId2"/>
    <sheet name="様式３" sheetId="7" r:id="rId3"/>
    <sheet name="様式４" sheetId="9" r:id="rId4"/>
    <sheet name="様式１ (記載例)" sheetId="4" r:id="rId5"/>
    <sheet name="様式２ (記載例)" sheetId="6" r:id="rId6"/>
    <sheet name="様式３ (記載例)" sheetId="8" r:id="rId7"/>
    <sheet name="様式４（記載例）" sheetId="11" r:id="rId8"/>
  </sheets>
  <definedNames>
    <definedName name="_xlnm.Print_Area" localSheetId="0">様式１!$A$1:$R$71</definedName>
    <definedName name="_xlnm.Print_Area" localSheetId="4">'様式１ (記載例)'!$A$1:$S$139</definedName>
    <definedName name="_xlnm.Print_Area" localSheetId="1">様式２!$A$1:$K$38</definedName>
    <definedName name="_xlnm.Print_Area" localSheetId="5">'様式２ (記載例)'!$A$1:$L$38</definedName>
    <definedName name="_xlnm.Print_Area" localSheetId="2">様式３!$A$1:$F$46</definedName>
    <definedName name="_xlnm.Print_Area" localSheetId="6">'様式３ (記載例)'!$A$1:$G$46</definedName>
    <definedName name="_xlnm.Print_Area" localSheetId="3">様式４!$A$1:$L$45</definedName>
    <definedName name="_xlnm.Print_Area" localSheetId="7">'様式４（記載例）'!$A$1:$M$45</definedName>
  </definedNames>
  <calcPr calcId="145621"/>
</workbook>
</file>

<file path=xl/sharedStrings.xml><?xml version="1.0" encoding="utf-8"?>
<sst xmlns="http://schemas.openxmlformats.org/spreadsheetml/2006/main" count="587" uniqueCount="227">
  <si>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</si>
  <si>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</si>
  <si>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</si>
  <si>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</si>
  <si>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</si>
  <si>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</si>
  <si>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印</t>
    <rPh sb="0" eb="1">
      <t>イン</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</si>
  <si>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</si>
  <si>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</si>
  <si>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</si>
  <si>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</si>
  <si>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</si>
  <si>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</si>
  <si>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</si>
  <si>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</si>
  <si>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</si>
  <si>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</si>
  <si>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</si>
  <si>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</si>
  <si>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</si>
  <si>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</si>
  <si>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</si>
  <si>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</si>
  <si>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</si>
  <si>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</si>
  <si>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</si>
  <si>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</si>
  <si>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</si>
  <si>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</si>
  <si>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</si>
  <si>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</si>
  <si>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</si>
  <si>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</si>
  <si>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</si>
  <si>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</si>
  <si>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</si>
  <si>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</si>
  <si>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</si>
  <si>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</si>
  <si>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</si>
  <si>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</si>
  <si>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</si>
  <si>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</si>
  <si>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</si>
  <si>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</si>
  <si>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</si>
  <si>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</si>
  <si>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</si>
  <si>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</si>
  <si>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</si>
  <si>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</si>
  <si>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</si>
  <si>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</si>
  <si>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</si>
  <si>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【様式１続紙】</t>
    <rPh sb="1" eb="3">
      <t>ヨウシキ</t>
    </rPh>
    <rPh sb="4" eb="5">
      <t>ゾク</t>
    </rPh>
    <rPh sb="5" eb="6">
      <t>カミ</t>
    </rPh>
    <phoneticPr fontId="8"/>
  </si>
  <si>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</si>
  <si>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</si>
  <si>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</si>
  <si>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</si>
  <si>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</si>
  <si>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t>（再掲）地域密着型通所介護</t>
    <rPh sb="1" eb="3">
      <t>サイケイ</t>
    </rPh>
    <rPh sb="4" eb="6">
      <t>チイキ</t>
    </rPh>
    <rPh sb="6" eb="9">
      <t>ミッチャクガタ</t>
    </rPh>
    <rPh sb="9" eb="11">
      <t>ツウショ</t>
    </rPh>
    <rPh sb="11" eb="13">
      <t>カイゴ</t>
    </rPh>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</si>
  <si>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</si>
  <si>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</si>
  <si>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</si>
  <si>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t>
    <phoneticPr fontId="8"/>
  </si>
  <si>
    <t>　　　ケアプランセンター　長寿</t>
    <rPh sb="13" eb="15">
      <t>チョウジュ</t>
    </rPh>
    <phoneticPr fontId="8"/>
  </si>
  <si>
    <t>　　　介護　花子</t>
    <rPh sb="3" eb="5">
      <t>カイゴ</t>
    </rPh>
    <rPh sb="6" eb="8">
      <t>ハナコ</t>
    </rPh>
    <phoneticPr fontId="8"/>
  </si>
  <si>
    <t>××市××町××番地</t>
    <rPh sb="2" eb="3">
      <t>シ</t>
    </rPh>
    <rPh sb="5" eb="6">
      <t>チョウ</t>
    </rPh>
    <rPh sb="8" eb="10">
      <t>バンチ</t>
    </rPh>
    <phoneticPr fontId="8"/>
  </si>
  <si>
    <t>ＮＰＯ法人　津庁舎</t>
    <rPh sb="3" eb="5">
      <t>ホウジン</t>
    </rPh>
    <rPh sb="6" eb="7">
      <t>ツ</t>
    </rPh>
    <rPh sb="7" eb="9">
      <t>チョウシャ</t>
    </rPh>
    <phoneticPr fontId="8"/>
  </si>
  <si>
    <t>デイサービス津庁舎</t>
    <rPh sb="6" eb="7">
      <t>ツ</t>
    </rPh>
    <rPh sb="7" eb="9">
      <t>チョウシャ</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</si>
  <si>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</si>
  <si>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</si>
  <si>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</si>
  <si>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</si>
  <si>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</si>
  <si>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</si>
  <si>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</si>
  <si>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</si>
  <si>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</si>
  <si>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</si>
  <si>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</si>
  <si>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</si>
  <si>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</si>
  <si>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</si>
  <si>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</si>
  <si>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</si>
  <si>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</si>
  <si>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</si>
  <si>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</si>
  <si>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</si>
  <si>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</si>
  <si>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</si>
  <si>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</si>
  <si>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</si>
  <si>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</si>
  <si>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</si>
  <si>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</si>
  <si>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</si>
  <si>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</si>
  <si>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</si>
  <si>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</si>
  <si>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</si>
  <si>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</si>
  <si>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</si>
  <si>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</si>
  <si>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</si>
  <si>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延べ件数：　５１０　÷　６　ヶ月　＝　８５件</t>
    <rPh sb="1" eb="2">
      <t>ノ</t>
    </rPh>
    <rPh sb="3" eb="5">
      <t>ケンスウ</t>
    </rPh>
    <rPh sb="16" eb="17">
      <t>ゲツ</t>
    </rPh>
    <rPh sb="22" eb="23">
      <t>ケン</t>
    </rPh>
    <phoneticPr fontId="2"/>
  </si>
  <si>
    <t>④</t>
    <phoneticPr fontId="8"/>
  </si>
  <si>
    <t>⑤</t>
    <phoneticPr fontId="8"/>
  </si>
  <si>
    <t>２件</t>
    <rPh sb="1" eb="2">
      <t>ケン</t>
    </rPh>
    <phoneticPr fontId="2"/>
  </si>
  <si>
    <t>３件</t>
    <rPh sb="1" eb="2">
      <t>ケン</t>
    </rPh>
    <phoneticPr fontId="2"/>
  </si>
  <si>
    <t>８件</t>
    <rPh sb="1" eb="2">
      <t>ケン</t>
    </rPh>
    <phoneticPr fontId="2"/>
  </si>
  <si>
    <t>⑥</t>
    <phoneticPr fontId="8"/>
  </si>
  <si>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</si>
  <si>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</si>
  <si>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</si>
  <si>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</si>
  <si>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</si>
  <si>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</si>
  <si>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</si>
  <si>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</si>
  <si>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</si>
  <si>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</si>
  <si>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</si>
  <si>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</si>
  <si>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</si>
  <si>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</si>
  <si>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</si>
  <si>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</si>
  <si>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</si>
  <si>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</si>
  <si>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</si>
  <si>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</si>
  <si>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</si>
  <si>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</si>
  <si>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</si>
  <si>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記載例</t>
    <rPh sb="0" eb="2">
      <t>キサイ</t>
    </rPh>
    <rPh sb="2" eb="3">
      <t>レイ</t>
    </rPh>
    <phoneticPr fontId="8"/>
  </si>
  <si>
    <t>有限会社Ｃ</t>
    <rPh sb="0" eb="2">
      <t>ユウゲン</t>
    </rPh>
    <rPh sb="2" eb="4">
      <t>カイシャ</t>
    </rPh>
    <phoneticPr fontId="8"/>
  </si>
  <si>
    <t>【様式４】</t>
    <rPh sb="1" eb="3">
      <t>ヨウシキ</t>
    </rPh>
    <phoneticPr fontId="2"/>
  </si>
  <si>
    <t>理由⑤該当者一覧表</t>
    <rPh sb="0" eb="2">
      <t>リユウ</t>
    </rPh>
    <rPh sb="3" eb="6">
      <t>ガイトウシャ</t>
    </rPh>
    <rPh sb="6" eb="9">
      <t>イチランヒョウ</t>
    </rPh>
    <phoneticPr fontId="2"/>
  </si>
  <si>
    <t>判定期間</t>
    <rPh sb="0" eb="2">
      <t>ハンテイ</t>
    </rPh>
    <rPh sb="2" eb="4">
      <t>キカン</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</si>
  <si>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</si>
  <si>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</si>
  <si>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</si>
  <si>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</si>
  <si>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</si>
  <si>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</si>
  <si>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</si>
  <si>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※通所介護</t>
    <rPh sb="1" eb="3">
      <t>ツウショ</t>
    </rPh>
    <rPh sb="3" eb="5">
      <t>カイゴ</t>
    </rPh>
    <phoneticPr fontId="2"/>
  </si>
  <si>
    <t>用具貸与</t>
    <rPh sb="0" eb="2">
      <t>ヨウグ</t>
    </rPh>
    <rPh sb="2" eb="4">
      <t>タイヨ</t>
    </rPh>
    <phoneticPr fontId="2"/>
  </si>
  <si>
    <t>社会福祉法人●●会</t>
    <rPh sb="0" eb="2">
      <t>シャカイ</t>
    </rPh>
    <rPh sb="2" eb="4">
      <t>フクシ</t>
    </rPh>
    <rPh sb="4" eb="6">
      <t>ホウジン</t>
    </rPh>
    <rPh sb="8" eb="9">
      <t>カイ</t>
    </rPh>
    <phoneticPr fontId="2"/>
  </si>
  <si>
    <t>２４××××××××</t>
    <phoneticPr fontId="2"/>
  </si>
  <si>
    <t>○</t>
  </si>
  <si>
    <t>以下同様に記載</t>
    <rPh sb="0" eb="2">
      <t>イカ</t>
    </rPh>
    <rPh sb="2" eb="4">
      <t>ドウヨウ</t>
    </rPh>
    <rPh sb="5" eb="7">
      <t>キサイ</t>
    </rPh>
    <phoneticPr fontId="2"/>
  </si>
  <si>
    <t>№２</t>
    <phoneticPr fontId="8"/>
  </si>
  <si>
    <t>№１ページの「通所介護･地域密着型通所介護」の計画数のうち「地域密着型通所介護」にかかる計画数を②③欄に計上すること。</t>
    <rPh sb="7" eb="9">
      <t>ツウショ</t>
    </rPh>
    <rPh sb="9" eb="11">
      <t>カイゴ</t>
    </rPh>
    <rPh sb="12" eb="14">
      <t>チイキ</t>
    </rPh>
    <rPh sb="14" eb="17">
      <t>ミッチャクガタ</t>
    </rPh>
    <rPh sb="17" eb="19">
      <t>ツウショ</t>
    </rPh>
    <rPh sb="19" eb="21">
      <t>カイゴ</t>
    </rPh>
    <rPh sb="23" eb="25">
      <t>ケイカク</t>
    </rPh>
    <rPh sb="25" eb="26">
      <t>スウ</t>
    </rPh>
    <rPh sb="30" eb="32">
      <t>チイキ</t>
    </rPh>
    <rPh sb="32" eb="34">
      <t>ミッチャク</t>
    </rPh>
    <rPh sb="34" eb="35">
      <t>ガタ</t>
    </rPh>
    <rPh sb="35" eb="37">
      <t>ツウショ</t>
    </rPh>
    <rPh sb="37" eb="39">
      <t>カイゴ</t>
    </rPh>
    <rPh sb="44" eb="46">
      <t>ケイカク</t>
    </rPh>
    <rPh sb="46" eb="47">
      <t>スウ</t>
    </rPh>
    <rPh sb="50" eb="51">
      <t>ラン</t>
    </rPh>
    <rPh sb="52" eb="54">
      <t>ケイジョウ</t>
    </rPh>
    <phoneticPr fontId="8"/>
  </si>
  <si>
    <t>　　　訪問介護　　　通所介護(地域密着型を含む）   　　福祉用具貸与</t>
    <rPh sb="15" eb="17">
      <t>チイキ</t>
    </rPh>
    <rPh sb="17" eb="19">
      <t>ミッチャク</t>
    </rPh>
    <rPh sb="19" eb="20">
      <t>ガタ</t>
    </rPh>
    <rPh sb="21" eb="22">
      <t>フク</t>
    </rPh>
    <phoneticPr fontId="8"/>
  </si>
  <si>
    <t>（該当に○）</t>
    <phoneticPr fontId="8"/>
  </si>
  <si>
    <t>サービス名：</t>
    <rPh sb="4" eb="5">
      <t>メイ</t>
    </rPh>
    <phoneticPr fontId="2"/>
  </si>
  <si>
    <t>福祉用具貸与</t>
    <rPh sb="0" eb="2">
      <t>フクシ</t>
    </rPh>
    <rPh sb="2" eb="4">
      <t>ヨウグ</t>
    </rPh>
    <rPh sb="4" eb="6">
      <t>タイヨ</t>
    </rPh>
    <phoneticPr fontId="2"/>
  </si>
  <si>
    <t>新規</t>
    <rPh sb="0" eb="2">
      <t>シンキ</t>
    </rPh>
    <phoneticPr fontId="8"/>
  </si>
  <si>
    <t>区分変更</t>
    <rPh sb="0" eb="2">
      <t>クブン</t>
    </rPh>
    <rPh sb="2" eb="4">
      <t>ヘンコウ</t>
    </rPh>
    <phoneticPr fontId="8"/>
  </si>
  <si>
    <t>更新</t>
    <rPh sb="0" eb="2">
      <t>コウシン</t>
    </rPh>
    <phoneticPr fontId="8"/>
  </si>
  <si>
    <t>○</t>
    <phoneticPr fontId="8"/>
  </si>
  <si>
    <t>ケアプランセンター　○○</t>
    <phoneticPr fontId="8"/>
  </si>
  <si>
    <t>（該当に○）</t>
    <rPh sb="1" eb="3">
      <t>ガイトウ</t>
    </rPh>
    <phoneticPr fontId="8"/>
  </si>
  <si>
    <t>247×××××××</t>
    <phoneticPr fontId="8"/>
  </si>
  <si>
    <t>247×××××××</t>
    <phoneticPr fontId="8"/>
  </si>
  <si>
    <t>247×××××××</t>
    <phoneticPr fontId="8"/>
  </si>
  <si>
    <t>　事業所管理者氏名</t>
    <rPh sb="1" eb="4">
      <t>ジギョウショ</t>
    </rPh>
    <rPh sb="4" eb="6">
      <t>カンリ</t>
    </rPh>
    <rPh sb="6" eb="7">
      <t>モノ</t>
    </rPh>
    <rPh sb="7" eb="8">
      <t>シ</t>
    </rPh>
    <rPh sb="8" eb="9">
      <t>ナ</t>
    </rPh>
    <phoneticPr fontId="2"/>
  </si>
  <si>
    <t>※作成後は居宅介護支援事業所で保管し、市から依頼があった時に提示又は写しを提出してください。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シ</t>
    </rPh>
    <rPh sb="22" eb="24">
      <t>イライ</t>
    </rPh>
    <rPh sb="28" eb="29">
      <t>トキ</t>
    </rPh>
    <rPh sb="30" eb="32">
      <t>テイジ</t>
    </rPh>
    <rPh sb="32" eb="33">
      <t>マタ</t>
    </rPh>
    <rPh sb="34" eb="35">
      <t>ウツ</t>
    </rPh>
    <rPh sb="37" eb="39">
      <t>テイシュツ</t>
    </rPh>
    <phoneticPr fontId="2"/>
  </si>
  <si>
    <r>
      <t>※上記計画にかかる利用者から得た確認書【様式３】については、事業所に保管していて、市から求めがあった時にいつでも提示すること。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41" eb="42">
      <t>シ</t>
    </rPh>
    <rPh sb="44" eb="45">
      <t>モト</t>
    </rPh>
    <rPh sb="50" eb="51">
      <t>トキ</t>
    </rPh>
    <rPh sb="56" eb="58">
      <t>テイジ</t>
    </rPh>
    <rPh sb="63" eb="66">
      <t>ガイトウシャ</t>
    </rPh>
    <rPh sb="66" eb="68">
      <t>イチラン</t>
    </rPh>
    <rPh sb="69" eb="71">
      <t>ヨウシキ</t>
    </rPh>
    <rPh sb="75" eb="77">
      <t>テイシュツ</t>
    </rPh>
    <phoneticPr fontId="2"/>
  </si>
  <si>
    <r>
      <t>説明者：　</t>
    </r>
    <r>
      <rPr>
        <u/>
        <sz val="11"/>
        <rFont val="ＭＳ 明朝"/>
        <family val="1"/>
        <charset val="128"/>
      </rPr>
      <t>介護支援専門員氏名　介護　花子　</t>
    </r>
    <rPh sb="0" eb="3">
      <t>セツメイシャ</t>
    </rPh>
    <rPh sb="5" eb="12">
      <t>ケアマネ</t>
    </rPh>
    <rPh sb="12" eb="14">
      <t>シメイ</t>
    </rPh>
    <rPh sb="15" eb="17">
      <t>カイゴ</t>
    </rPh>
    <rPh sb="18" eb="20">
      <t>ハナコ</t>
    </rPh>
    <phoneticPr fontId="2"/>
  </si>
  <si>
    <t>○○株式会社</t>
    <rPh sb="2" eb="6">
      <t>カブシキガイシャ</t>
    </rPh>
    <phoneticPr fontId="8"/>
  </si>
  <si>
    <t>○○デイサービス</t>
    <phoneticPr fontId="8"/>
  </si>
  <si>
    <t>249×××××××</t>
    <phoneticPr fontId="8"/>
  </si>
  <si>
    <t>Ｂデイサービスセンター</t>
    <phoneticPr fontId="8"/>
  </si>
  <si>
    <t>株式会社Ｄ</t>
    <rPh sb="0" eb="4">
      <t>カブシキガイシャ</t>
    </rPh>
    <phoneticPr fontId="8"/>
  </si>
  <si>
    <t>通所介護事業所Ｃ</t>
    <rPh sb="0" eb="4">
      <t>ツウショカイゴ</t>
    </rPh>
    <rPh sb="4" eb="7">
      <t>ジギョウショ</t>
    </rPh>
    <phoneticPr fontId="8"/>
  </si>
  <si>
    <t>Ａ通所介護</t>
    <rPh sb="1" eb="5">
      <t>ツウショカイゴ</t>
    </rPh>
    <phoneticPr fontId="8"/>
  </si>
  <si>
    <t>Ｄ通所介護事業所</t>
    <rPh sb="1" eb="5">
      <t>ツウショカイゴ</t>
    </rPh>
    <rPh sb="5" eb="8">
      <t>ジギョウショ</t>
    </rPh>
    <phoneticPr fontId="8"/>
  </si>
  <si>
    <t>　代表者の職種・氏名・代表者印</t>
    <rPh sb="1" eb="4">
      <t>ダイヒョウシャ</t>
    </rPh>
    <rPh sb="5" eb="7">
      <t>ショクシュ</t>
    </rPh>
    <rPh sb="8" eb="10">
      <t>シメイ</t>
    </rPh>
    <rPh sb="11" eb="14">
      <t>ダイヒョウシャ</t>
    </rPh>
    <rPh sb="14" eb="15">
      <t>イン</t>
    </rPh>
    <phoneticPr fontId="2"/>
  </si>
  <si>
    <t>　該当する場合は、当該事業所の事業所番号及び名称を下記に記載すること。</t>
    <rPh sb="1" eb="3">
      <t>ガイトウ</t>
    </rPh>
    <rPh sb="5" eb="7">
      <t>バアイ</t>
    </rPh>
    <rPh sb="9" eb="11">
      <t>トウガイ</t>
    </rPh>
    <rPh sb="11" eb="14">
      <t>ジギョウショ</t>
    </rPh>
    <rPh sb="15" eb="18">
      <t>ジギョウショ</t>
    </rPh>
    <rPh sb="18" eb="20">
      <t>バンゴウ</t>
    </rPh>
    <rPh sb="20" eb="21">
      <t>オヨ</t>
    </rPh>
    <rPh sb="22" eb="24">
      <t>メイショウ</t>
    </rPh>
    <rPh sb="25" eb="27">
      <t>カキ</t>
    </rPh>
    <rPh sb="28" eb="30">
      <t>キサイ</t>
    </rPh>
    <phoneticPr fontId="2"/>
  </si>
  <si>
    <t>　判定期間の１月あたりの特定事業所集中減算の対象となる居宅サービスを位置付けた居宅サービス計画件数が、サービス種類ごとにみた場合に平均１０件以下である。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</si>
  <si>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社会福祉法人Ａ会</t>
    <rPh sb="0" eb="2">
      <t>シャカイ</t>
    </rPh>
    <rPh sb="2" eb="4">
      <t>フクシ</t>
    </rPh>
    <rPh sb="4" eb="6">
      <t>ホウジン</t>
    </rPh>
    <rPh sb="7" eb="8">
      <t>カイ</t>
    </rPh>
    <phoneticPr fontId="8"/>
  </si>
  <si>
    <t>Ｂ株式会社</t>
    <rPh sb="1" eb="5">
      <t>カブシキガイシャ</t>
    </rPh>
    <phoneticPr fontId="8"/>
  </si>
  <si>
    <r>
      <t>特定事業所集中減算　チェックシート（　提出用　兼　保存用　）　　</t>
    </r>
    <r>
      <rPr>
        <b/>
        <u val="double"/>
        <sz val="14"/>
        <rFont val="ＭＳ 明朝"/>
        <family val="1"/>
        <charset val="128"/>
      </rPr>
      <t>記載例-1</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</si>
  <si>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r>
      <t>特定事業所集中減算　チェックシート（　提出用　兼　保存用　）　　</t>
    </r>
    <r>
      <rPr>
        <b/>
        <u val="double"/>
        <sz val="14"/>
        <rFont val="ＭＳ 明朝"/>
        <family val="1"/>
        <charset val="128"/>
      </rPr>
      <t>記載例-2</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</si>
  <si>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社会福祉法人●●福祉会</t>
    <rPh sb="0" eb="2">
      <t>シャカイ</t>
    </rPh>
    <rPh sb="2" eb="4">
      <t>フクシ</t>
    </rPh>
    <rPh sb="4" eb="6">
      <t>ホウジン</t>
    </rPh>
    <rPh sb="8" eb="10">
      <t>フクシ</t>
    </rPh>
    <rPh sb="10" eb="11">
      <t>カイ</t>
    </rPh>
    <phoneticPr fontId="8"/>
  </si>
  <si>
    <t>株式会社▲▲</t>
    <rPh sb="0" eb="4">
      <t>カブシキガイシャ</t>
    </rPh>
    <phoneticPr fontId="8"/>
  </si>
  <si>
    <t>福祉レンタル▲▲</t>
    <rPh sb="0" eb="2">
      <t>フクシ</t>
    </rPh>
    <phoneticPr fontId="8"/>
  </si>
  <si>
    <t>②通所介護・地域密着型通所介護を位置付けた居宅サービス計画数</t>
    <rPh sb="1" eb="3">
      <t>ツウショ</t>
    </rPh>
    <rPh sb="3" eb="5">
      <t>カイゴ</t>
    </rPh>
    <rPh sb="6" eb="8">
      <t>チイキ</t>
    </rPh>
    <rPh sb="8" eb="11">
      <t>ミッチャクガタ</t>
    </rPh>
    <rPh sb="11" eb="13">
      <t>ツウショ</t>
    </rPh>
    <rPh sb="13" eb="15">
      <t>カイゴ</t>
    </rPh>
    <rPh sb="16" eb="19">
      <t>イチヅ</t>
    </rPh>
    <rPh sb="21" eb="23">
      <t>キョタク</t>
    </rPh>
    <rPh sb="27" eb="29">
      <t>ケイカク</t>
    </rPh>
    <rPh sb="29" eb="30">
      <t>スウ</t>
    </rPh>
    <phoneticPr fontId="2"/>
  </si>
  <si>
    <t>G</t>
    <phoneticPr fontId="8"/>
  </si>
  <si>
    <t>H</t>
    <phoneticPr fontId="8"/>
  </si>
  <si>
    <t>　・訪問介護　　・通所介護(地域密着型通所介護を含む）　　・福祉用具貸与</t>
    <rPh sb="2" eb="4">
      <t>ホウモン</t>
    </rPh>
    <rPh sb="4" eb="6">
      <t>カイゴ</t>
    </rPh>
    <rPh sb="9" eb="11">
      <t>ツウショ</t>
    </rPh>
    <rPh sb="11" eb="13">
      <t>カイゴ</t>
    </rPh>
    <rPh sb="14" eb="16">
      <t>チイキ</t>
    </rPh>
    <rPh sb="16" eb="19">
      <t>ミッチャクガタ</t>
    </rPh>
    <rPh sb="19" eb="23">
      <t>ツウショカイゴ</t>
    </rPh>
    <rPh sb="24" eb="25">
      <t>フク</t>
    </rPh>
    <phoneticPr fontId="8"/>
  </si>
  <si>
    <t>　利用者の住居は○○地区に所在しており、●●のサービスの提供が可能かつ、送迎可能な通所介護事業所が当通所介護事業所のみであることから選択した。</t>
    <phoneticPr fontId="8"/>
  </si>
  <si>
    <t>※３　８０％を超えた場合は、この書類を伊賀市に提出してください。</t>
    <rPh sb="7" eb="8">
      <t>コ</t>
    </rPh>
    <rPh sb="10" eb="12">
      <t>バアイ</t>
    </rPh>
    <rPh sb="16" eb="18">
      <t>ショルイ</t>
    </rPh>
    <rPh sb="19" eb="22">
      <t>イガシ</t>
    </rPh>
    <rPh sb="22" eb="24">
      <t>シヤクショ</t>
    </rPh>
    <rPh sb="23" eb="25">
      <t>テイシュツ</t>
    </rPh>
    <phoneticPr fontId="2"/>
  </si>
  <si>
    <t>伊賀市長　あて</t>
    <rPh sb="0" eb="2">
      <t>イガ</t>
    </rPh>
    <rPh sb="2" eb="4">
      <t>シチョウ</t>
    </rPh>
    <rPh sb="3" eb="4">
      <t>チョウ</t>
    </rPh>
    <phoneticPr fontId="2"/>
  </si>
  <si>
    <t>　　　　理事長　　伊賀　　一郎</t>
    <rPh sb="4" eb="7">
      <t>リジチョウ</t>
    </rPh>
    <rPh sb="9" eb="11">
      <t>イガ</t>
    </rPh>
    <rPh sb="13" eb="15">
      <t>イチロウ</t>
    </rPh>
    <phoneticPr fontId="8"/>
  </si>
  <si>
    <t>ＮＰＯ法人●●</t>
    <rPh sb="3" eb="5">
      <t>ホウジン</t>
    </rPh>
    <phoneticPr fontId="8"/>
  </si>
  <si>
    <t>▲▲ヘルパーステーション</t>
    <phoneticPr fontId="8"/>
  </si>
  <si>
    <t>ヘルパーステーション▲●</t>
    <phoneticPr fontId="8"/>
  </si>
  <si>
    <t>ＮＰＯ法人　■■</t>
    <rPh sb="3" eb="5">
      <t>ホウジン</t>
    </rPh>
    <phoneticPr fontId="8"/>
  </si>
  <si>
    <t>デイサービス■●</t>
    <phoneticPr fontId="8"/>
  </si>
  <si>
    <t>　　　ケアプランセンター　かいご</t>
    <phoneticPr fontId="8"/>
  </si>
  <si>
    <t>※３　８０％を超えた場合は、この書類を伊賀市に提出してください。</t>
    <rPh sb="7" eb="8">
      <t>コ</t>
    </rPh>
    <rPh sb="10" eb="12">
      <t>バアイ</t>
    </rPh>
    <rPh sb="16" eb="18">
      <t>ショルイ</t>
    </rPh>
    <rPh sb="19" eb="22">
      <t>イガシ</t>
    </rPh>
    <rPh sb="23" eb="25">
      <t>テイシュツ</t>
    </rPh>
    <phoneticPr fontId="2"/>
  </si>
  <si>
    <r>
      <t>利用者氏名：　</t>
    </r>
    <r>
      <rPr>
        <u/>
        <sz val="11"/>
        <rFont val="ＭＳ 明朝"/>
        <family val="1"/>
        <charset val="128"/>
      </rPr>
      <t>　　伊賀　太郎　　　　　　　</t>
    </r>
    <r>
      <rPr>
        <sz val="11"/>
        <rFont val="ＭＳ 明朝"/>
        <family val="1"/>
        <charset val="128"/>
      </rPr>
      <t>印　又は　署名</t>
    </r>
    <rPh sb="0" eb="3">
      <t>リヨウシャ</t>
    </rPh>
    <rPh sb="3" eb="5">
      <t>シメイ</t>
    </rPh>
    <rPh sb="9" eb="11">
      <t>イガ</t>
    </rPh>
    <rPh sb="12" eb="14">
      <t>タロウ</t>
    </rPh>
    <rPh sb="21" eb="22">
      <t>イン</t>
    </rPh>
    <rPh sb="23" eb="24">
      <t>マタ</t>
    </rPh>
    <rPh sb="26" eb="28">
      <t>ショメイ</t>
    </rPh>
    <phoneticPr fontId="2"/>
  </si>
  <si>
    <t>●●ケアプランセンター</t>
    <phoneticPr fontId="2"/>
  </si>
  <si>
    <t>伊賀　太郎</t>
    <rPh sb="0" eb="2">
      <t>イガ</t>
    </rPh>
    <rPh sb="3" eb="5">
      <t>タロウ</t>
    </rPh>
    <phoneticPr fontId="2"/>
  </si>
  <si>
    <r>
      <t>伊賀市××町××番地   ℡　</t>
    </r>
    <r>
      <rPr>
        <sz val="10"/>
        <rFont val="ＭＳ 明朝"/>
        <family val="1"/>
        <charset val="128"/>
      </rPr>
      <t>×××-×××-××××</t>
    </r>
    <rPh sb="0" eb="2">
      <t>イガ</t>
    </rPh>
    <rPh sb="2" eb="3">
      <t>シ</t>
    </rPh>
    <rPh sb="5" eb="6">
      <t>チョウ</t>
    </rPh>
    <rPh sb="8" eb="10">
      <t>バンチ</t>
    </rPh>
    <phoneticPr fontId="8"/>
  </si>
  <si>
    <t>　　　　　　　伊賀　一郎</t>
    <rPh sb="7" eb="9">
      <t>イガ</t>
    </rPh>
    <rPh sb="10" eb="12">
      <t>イチロウ</t>
    </rPh>
    <phoneticPr fontId="8"/>
  </si>
  <si>
    <t>ヘルパーステーション●●</t>
    <phoneticPr fontId="8"/>
  </si>
  <si>
    <t>※３　８０％を超えた場合は、この書類を伊賀市役所に提出してください。</t>
    <rPh sb="7" eb="8">
      <t>コ</t>
    </rPh>
    <rPh sb="10" eb="12">
      <t>バアイ</t>
    </rPh>
    <rPh sb="16" eb="18">
      <t>ショルイ</t>
    </rPh>
    <rPh sb="19" eb="21">
      <t>イガ</t>
    </rPh>
    <rPh sb="21" eb="24">
      <t>シヤクショ</t>
    </rPh>
    <rPh sb="22" eb="24">
      <t>ヤクショ</t>
    </rPh>
    <rPh sb="25" eb="27">
      <t>テイシュツ</t>
    </rPh>
    <phoneticPr fontId="2"/>
  </si>
  <si>
    <t>※５　この書類はすべての居宅介護支援事業所が作成し、５年間保存してください。</t>
    <rPh sb="5" eb="7">
      <t>ショルイ</t>
    </rPh>
    <rPh sb="12" eb="14">
      <t>キョタク</t>
    </rPh>
    <rPh sb="14" eb="16">
      <t>カイゴ</t>
    </rPh>
    <rPh sb="16" eb="18">
      <t>シエン</t>
    </rPh>
    <rPh sb="18" eb="21">
      <t>ジギョウショ</t>
    </rPh>
    <rPh sb="22" eb="24">
      <t>サクセイ</t>
    </rPh>
    <rPh sb="27" eb="29">
      <t>ネンカン</t>
    </rPh>
    <rPh sb="29" eb="31">
      <t>ホゾン</t>
    </rPh>
    <phoneticPr fontId="2"/>
  </si>
  <si>
    <r>
      <t xml:space="preserve">説明日：　   </t>
    </r>
    <r>
      <rPr>
        <u/>
        <sz val="11"/>
        <rFont val="ＭＳ 明朝"/>
        <family val="1"/>
        <charset val="128"/>
      </rPr>
      <t>　　　年　　　月　　　日</t>
    </r>
    <r>
      <rPr>
        <sz val="11"/>
        <rFont val="ＭＳ 明朝"/>
        <family val="1"/>
        <charset val="128"/>
      </rPr>
      <t>　</t>
    </r>
    <rPh sb="0" eb="2">
      <t>セツメイ</t>
    </rPh>
    <rPh sb="2" eb="3">
      <t>ビ</t>
    </rPh>
    <rPh sb="11" eb="12">
      <t>トシ</t>
    </rPh>
    <rPh sb="15" eb="16">
      <t>ツキ</t>
    </rPh>
    <rPh sb="19" eb="20">
      <t>ヒ</t>
    </rPh>
    <phoneticPr fontId="2"/>
  </si>
  <si>
    <t xml:space="preserve">   　　　年　　　月　　　日</t>
    <rPh sb="6" eb="7">
      <t>トシ</t>
    </rPh>
    <rPh sb="10" eb="11">
      <t>ツキ</t>
    </rPh>
    <rPh sb="14" eb="15">
      <t>ヒ</t>
    </rPh>
    <phoneticPr fontId="2"/>
  </si>
  <si>
    <t>判定期間　  　　年度（　前期　・　後期　）</t>
    <rPh sb="0" eb="2">
      <t>ハンテイ</t>
    </rPh>
    <rPh sb="2" eb="4">
      <t>キカン</t>
    </rPh>
    <rPh sb="9" eb="11">
      <t>ネンド</t>
    </rPh>
    <rPh sb="13" eb="15">
      <t>ゼンキ</t>
    </rPh>
    <rPh sb="18" eb="20">
      <t>コウキ</t>
    </rPh>
    <phoneticPr fontId="2"/>
  </si>
  <si>
    <t xml:space="preserve">  　　　　　年度　　　　　　　　　　　期分　（前期・後期をご記入ください）</t>
    <rPh sb="7" eb="9">
      <t>ネンド</t>
    </rPh>
    <rPh sb="20" eb="21">
      <t>キ</t>
    </rPh>
    <rPh sb="21" eb="22">
      <t>ブン</t>
    </rPh>
    <rPh sb="22" eb="23">
      <t>ゼンキ</t>
    </rPh>
    <rPh sb="24" eb="26">
      <t>ゼンキ</t>
    </rPh>
    <rPh sb="27" eb="29">
      <t>コウキ</t>
    </rPh>
    <rPh sb="31" eb="33">
      <t>キニュウ</t>
    </rPh>
    <phoneticPr fontId="2"/>
  </si>
  <si>
    <t>令和</t>
    <rPh sb="0" eb="2">
      <t>レイワ</t>
    </rPh>
    <phoneticPr fontId="8"/>
  </si>
  <si>
    <t>元</t>
    <rPh sb="0" eb="1">
      <t>ガン</t>
    </rPh>
    <phoneticPr fontId="8"/>
  </si>
  <si>
    <t>判定期間　　令和元年度（　前期　・　後期　）</t>
    <rPh sb="0" eb="2">
      <t>ハンテイ</t>
    </rPh>
    <rPh sb="2" eb="4">
      <t>キカン</t>
    </rPh>
    <rPh sb="6" eb="8">
      <t>レイワ</t>
    </rPh>
    <rPh sb="8" eb="9">
      <t>ガン</t>
    </rPh>
    <rPh sb="9" eb="11">
      <t>ネンド</t>
    </rPh>
    <rPh sb="13" eb="15">
      <t>ゼンキ</t>
    </rPh>
    <rPh sb="18" eb="20">
      <t>コウキ</t>
    </rPh>
    <phoneticPr fontId="2"/>
  </si>
  <si>
    <t>令和</t>
    <rPh sb="0" eb="2">
      <t>レイワ</t>
    </rPh>
    <phoneticPr fontId="2"/>
  </si>
  <si>
    <t>判定期間　　令和元年度（　前期　・　後期　）</t>
    <rPh sb="0" eb="2">
      <t>ハンテイ</t>
    </rPh>
    <rPh sb="2" eb="4">
      <t>キカン</t>
    </rPh>
    <rPh sb="6" eb="8">
      <t>レイワ</t>
    </rPh>
    <rPh sb="8" eb="10">
      <t>ガンネン</t>
    </rPh>
    <rPh sb="10" eb="11">
      <t>ド</t>
    </rPh>
    <rPh sb="13" eb="15">
      <t>ゼンキ</t>
    </rPh>
    <rPh sb="18" eb="20">
      <t>コウキ</t>
    </rPh>
    <phoneticPr fontId="2"/>
  </si>
  <si>
    <t>判定期間　　令和元年度（　前期　・　後期　）</t>
    <rPh sb="0" eb="2">
      <t>ハンテイ</t>
    </rPh>
    <rPh sb="2" eb="4">
      <t>キカン</t>
    </rPh>
    <rPh sb="6" eb="10">
      <t>レイワガンネン</t>
    </rPh>
    <rPh sb="10" eb="11">
      <t>ド</t>
    </rPh>
    <rPh sb="13" eb="15">
      <t>ゼンキ</t>
    </rPh>
    <rPh sb="18" eb="20">
      <t>コウキ</t>
    </rPh>
    <phoneticPr fontId="2"/>
  </si>
  <si>
    <t>令和　元　年度　前　期分　（前期・後期をご記入ください）</t>
    <rPh sb="0" eb="2">
      <t>レイワ</t>
    </rPh>
    <rPh sb="3" eb="4">
      <t>ガン</t>
    </rPh>
    <rPh sb="5" eb="7">
      <t>ネンド</t>
    </rPh>
    <rPh sb="8" eb="9">
      <t>ゼン</t>
    </rPh>
    <rPh sb="10" eb="11">
      <t>キ</t>
    </rPh>
    <rPh sb="11" eb="12">
      <t>ブン</t>
    </rPh>
    <rPh sb="12" eb="13">
      <t>ゼンキ</t>
    </rPh>
    <rPh sb="14" eb="16">
      <t>ゼンキ</t>
    </rPh>
    <rPh sb="17" eb="19">
      <t>コウキ</t>
    </rPh>
    <rPh sb="21" eb="23">
      <t>キニュウ</t>
    </rPh>
    <phoneticPr fontId="2"/>
  </si>
  <si>
    <r>
      <t>説明日：　</t>
    </r>
    <r>
      <rPr>
        <u/>
        <sz val="11"/>
        <rFont val="ＭＳ 明朝"/>
        <family val="1"/>
        <charset val="128"/>
      </rPr>
      <t>平成３１年　２月　２６日</t>
    </r>
    <r>
      <rPr>
        <sz val="11"/>
        <rFont val="ＭＳ 明朝"/>
        <family val="1"/>
        <charset val="128"/>
      </rPr>
      <t>　</t>
    </r>
    <rPh sb="0" eb="2">
      <t>セツメイ</t>
    </rPh>
    <rPh sb="2" eb="3">
      <t>ビ</t>
    </rPh>
    <rPh sb="5" eb="7">
      <t>ヘイセイ</t>
    </rPh>
    <rPh sb="9" eb="10">
      <t>トシ</t>
    </rPh>
    <rPh sb="12" eb="13">
      <t>ツキ</t>
    </rPh>
    <rPh sb="16" eb="17">
      <t>ヒ</t>
    </rPh>
    <phoneticPr fontId="2"/>
  </si>
  <si>
    <r>
      <t>平成</t>
    </r>
    <r>
      <rPr>
        <u/>
        <sz val="11"/>
        <rFont val="HG行書体"/>
        <family val="4"/>
        <charset val="128"/>
      </rPr>
      <t>３１</t>
    </r>
    <r>
      <rPr>
        <u/>
        <sz val="11"/>
        <rFont val="ＭＳ 明朝"/>
        <family val="1"/>
        <charset val="128"/>
      </rPr>
      <t>年</t>
    </r>
    <r>
      <rPr>
        <u/>
        <sz val="11"/>
        <rFont val="HG行書体"/>
        <family val="4"/>
        <charset val="128"/>
      </rPr>
      <t>　２</t>
    </r>
    <r>
      <rPr>
        <u/>
        <sz val="11"/>
        <rFont val="ＭＳ 明朝"/>
        <family val="1"/>
        <charset val="128"/>
      </rPr>
      <t>月　</t>
    </r>
    <r>
      <rPr>
        <u/>
        <sz val="11"/>
        <rFont val="HG行書体"/>
        <family val="4"/>
        <charset val="128"/>
      </rPr>
      <t>２６</t>
    </r>
    <r>
      <rPr>
        <u/>
        <sz val="11"/>
        <rFont val="ＭＳ 明朝"/>
        <family val="1"/>
        <charset val="128"/>
      </rPr>
      <t>日</t>
    </r>
    <rPh sb="0" eb="2">
      <t>ヘイセイ</t>
    </rPh>
    <rPh sb="4" eb="5">
      <t>トシ</t>
    </rPh>
    <rPh sb="7" eb="8">
      <t>ツキ</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</si>
</sst>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sz val="12"/>
      <name val="ＭＳ Ｐゴシック"/>
      <family val="3"/>
      <charset val="128"/>
      <scheme val="major"/>
    </font>
    <font>
      <b/>
      <u val="double"/>
      <sz val="14"/>
      <name val="ＭＳ 明朝"/>
      <family val="1"/>
      <charset val="128"/>
    </font>
    <font>
      <sz val="11"/>
      <name val="ＭＳ Ｐゴシック"/>
      <family val="3"/>
      <charset val="128"/>
      <scheme val="minor"/>
    </font>
    <font>
      <b/>
      <sz val="11"/>
      <name val="ＭＳ 明朝"/>
      <family val="1"/>
      <charset val="128"/>
    </font>
    <font>
      <u/>
      <sz val="11"/>
      <name val="ＭＳ 明朝"/>
      <family val="1"/>
      <charset val="128"/>
    </font>
    <font>
      <u val="double"/>
      <sz val="11"/>
      <name val="ＭＳ 明朝"/>
      <family val="1"/>
      <charset val="128"/>
    </font>
    <font>
      <b/>
      <sz val="12"/>
      <name val="ＭＳ 明朝"/>
      <family val="1"/>
      <charset val="128"/>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10"/>
      <name val="ＭＳ Ｐゴシック"/>
      <family val="3"/>
      <charset val="128"/>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1"/>
      <name val="HG行書体"/>
      <family val="4"/>
      <charset val="128"/>
    </font>
    <font>
      <b/>
      <sz val="18"/>
      <name val="ＭＳ Ｐゴシック"/>
      <family val="3"/>
      <charset val="128"/>
    </font>
    <font>
      <sz val="11"/>
      <color theme="1"/>
      <name val="ＭＳ Ｐゴシック"/>
      <family val="3"/>
      <charset val="128"/>
      <scheme val="minor"/>
    </font>
    <font>
      <sz val="10"/>
      <color theme="0" tint="-0.34998626667073579"/>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2">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4" xfId="1" applyFont="1" applyBorder="1" applyAlignment="1">
      <alignment vertical="center" wrapText="1"/>
    </xf>
    <xf numFmtId="0" fontId="3" fillId="0" borderId="0" xfId="1" applyFont="1" applyBorder="1" applyAlignment="1">
      <alignment vertical="center" wrapText="1"/>
    </xf>
    <xf numFmtId="0" fontId="9" fillId="0" borderId="0" xfId="1" applyFont="1">
      <alignment vertical="center"/>
    </xf>
    <xf numFmtId="0" fontId="3" fillId="0" borderId="0" xfId="1" applyFont="1" applyBorder="1" applyAlignment="1">
      <alignment vertical="center" wrapText="1"/>
    </xf>
    <xf numFmtId="0" fontId="3" fillId="0" borderId="2" xfId="1" applyFont="1" applyBorder="1">
      <alignment vertical="center"/>
    </xf>
    <xf numFmtId="0" fontId="3" fillId="0" borderId="4" xfId="1" applyFont="1" applyBorder="1">
      <alignment vertical="center"/>
    </xf>
    <xf numFmtId="0" fontId="1" fillId="0" borderId="0" xfId="1" applyBorder="1">
      <alignment vertical="center"/>
    </xf>
    <xf numFmtId="0" fontId="9" fillId="0" borderId="0" xfId="1" applyFont="1" applyBorder="1">
      <alignment vertical="center"/>
    </xf>
    <xf numFmtId="0" fontId="6" fillId="0" borderId="4" xfId="1" applyFont="1" applyBorder="1" applyAlignment="1">
      <alignment horizontal="center" vertical="distributed" textRotation="255"/>
    </xf>
    <xf numFmtId="0" fontId="3" fillId="0" borderId="7" xfId="1" applyFont="1" applyBorder="1" applyAlignment="1">
      <alignment vertical="center" wrapText="1"/>
    </xf>
    <xf numFmtId="0" fontId="0" fillId="0" borderId="0" xfId="0" applyBorder="1">
      <alignment vertical="center"/>
    </xf>
    <xf numFmtId="0" fontId="0" fillId="0" borderId="7" xfId="0" applyBorder="1" applyAlignment="1">
      <alignment vertical="center" readingOrder="1"/>
    </xf>
    <xf numFmtId="0" fontId="3" fillId="0" borderId="1" xfId="1" applyFont="1" applyBorder="1">
      <alignment vertical="center"/>
    </xf>
    <xf numFmtId="0" fontId="3" fillId="0" borderId="3"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4" fillId="0" borderId="0" xfId="1" applyFont="1" applyBorder="1" applyAlignment="1">
      <alignment horizontal="center" vertical="center"/>
    </xf>
    <xf numFmtId="0" fontId="3" fillId="0" borderId="4" xfId="1" applyFont="1" applyBorder="1">
      <alignment vertical="center"/>
    </xf>
    <xf numFmtId="0" fontId="12" fillId="0" borderId="0" xfId="1" applyNumberFormat="1" applyFont="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18" fillId="0" borderId="0" xfId="1" applyFont="1" applyAlignment="1">
      <alignment horizontal="center"/>
    </xf>
    <xf numFmtId="0" fontId="3" fillId="0" borderId="0" xfId="1" applyFont="1" applyAlignment="1">
      <alignment horizontal="right" vertical="center"/>
    </xf>
    <xf numFmtId="0" fontId="19" fillId="0" borderId="0" xfId="1" applyFont="1">
      <alignment vertical="center"/>
    </xf>
    <xf numFmtId="0" fontId="18" fillId="0" borderId="0" xfId="1" applyFont="1" applyAlignment="1">
      <alignment horizontal="center" vertical="center"/>
    </xf>
    <xf numFmtId="0" fontId="22" fillId="0" borderId="0" xfId="1" applyFont="1" applyAlignment="1">
      <alignment horizontal="center" vertical="center"/>
    </xf>
    <xf numFmtId="0" fontId="5" fillId="0" borderId="6" xfId="1" applyFont="1" applyBorder="1" applyAlignment="1">
      <alignment horizontal="center" vertical="center"/>
    </xf>
    <xf numFmtId="0" fontId="13" fillId="0" borderId="4" xfId="1" applyFont="1" applyBorder="1" applyAlignment="1">
      <alignment horizontal="center" vertical="center"/>
    </xf>
    <xf numFmtId="0" fontId="13" fillId="0" borderId="14" xfId="1" applyFont="1" applyFill="1" applyBorder="1">
      <alignment vertical="center"/>
    </xf>
    <xf numFmtId="0" fontId="13" fillId="0" borderId="0" xfId="1" applyFont="1" applyBorder="1" applyAlignment="1">
      <alignment horizontal="center" vertical="center"/>
    </xf>
    <xf numFmtId="0" fontId="14" fillId="0" borderId="0" xfId="1" applyFont="1">
      <alignment vertical="center"/>
    </xf>
    <xf numFmtId="0" fontId="23" fillId="0" borderId="0" xfId="1" applyFont="1">
      <alignment vertical="center"/>
    </xf>
    <xf numFmtId="0" fontId="13" fillId="0" borderId="0" xfId="1" applyFont="1">
      <alignment vertical="center"/>
    </xf>
    <xf numFmtId="0" fontId="26" fillId="0" borderId="0" xfId="1" applyFont="1" applyAlignment="1">
      <alignment horizontal="right" vertical="center"/>
    </xf>
    <xf numFmtId="0" fontId="21" fillId="0" borderId="0" xfId="1" applyFont="1" applyFill="1">
      <alignment vertical="center"/>
    </xf>
    <xf numFmtId="0" fontId="21" fillId="0" borderId="0" xfId="1" applyFont="1">
      <alignment vertical="center"/>
    </xf>
    <xf numFmtId="0" fontId="28" fillId="0" borderId="0" xfId="1" applyFont="1" applyAlignment="1">
      <alignment horizontal="center" vertical="center"/>
    </xf>
    <xf numFmtId="0" fontId="1" fillId="0" borderId="0" xfId="1" applyAlignment="1">
      <alignment vertical="center"/>
    </xf>
    <xf numFmtId="0" fontId="21" fillId="0" borderId="0" xfId="1" applyFont="1" applyAlignment="1">
      <alignment vertical="center"/>
    </xf>
    <xf numFmtId="0" fontId="21" fillId="0" borderId="0" xfId="1" applyFont="1" applyAlignment="1">
      <alignment horizontal="center" vertical="center" wrapText="1"/>
    </xf>
    <xf numFmtId="0" fontId="21" fillId="0" borderId="46" xfId="1" applyFont="1" applyFill="1" applyBorder="1" applyAlignment="1">
      <alignment horizontal="center" vertical="center"/>
    </xf>
    <xf numFmtId="0" fontId="3" fillId="0" borderId="4" xfId="1" applyFont="1" applyBorder="1">
      <alignment vertical="center"/>
    </xf>
    <xf numFmtId="0" fontId="3" fillId="0" borderId="47" xfId="1" applyFont="1" applyBorder="1">
      <alignment vertical="center"/>
    </xf>
    <xf numFmtId="0" fontId="3" fillId="0" borderId="48"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6" xfId="1" applyFont="1" applyBorder="1">
      <alignment vertical="center"/>
    </xf>
    <xf numFmtId="0" fontId="21" fillId="0" borderId="0" xfId="1" applyFont="1" applyAlignment="1">
      <alignment vertical="center"/>
    </xf>
    <xf numFmtId="0" fontId="21" fillId="0" borderId="0" xfId="1" applyFont="1" applyAlignment="1">
      <alignment vertical="center"/>
    </xf>
    <xf numFmtId="0" fontId="1" fillId="0" borderId="0" xfId="1" applyAlignment="1">
      <alignment vertical="center"/>
    </xf>
    <xf numFmtId="0" fontId="28" fillId="0" borderId="0" xfId="1" applyFont="1" applyAlignment="1">
      <alignment horizontal="center" vertical="center"/>
    </xf>
    <xf numFmtId="0" fontId="5" fillId="0" borderId="0" xfId="1" applyFont="1">
      <alignment vertical="center"/>
    </xf>
    <xf numFmtId="0" fontId="1" fillId="0" borderId="4" xfId="1" applyBorder="1" applyAlignment="1">
      <alignment vertical="center"/>
    </xf>
    <xf numFmtId="0" fontId="0" fillId="0" borderId="4" xfId="0" applyBorder="1" applyAlignment="1">
      <alignment vertical="center"/>
    </xf>
    <xf numFmtId="0" fontId="21" fillId="0" borderId="6" xfId="1" applyFont="1" applyBorder="1" applyAlignment="1">
      <alignment horizontal="center" vertical="center" textRotation="255" wrapText="1"/>
    </xf>
    <xf numFmtId="0" fontId="21" fillId="0" borderId="45" xfId="1" applyFont="1" applyBorder="1" applyAlignment="1">
      <alignment horizontal="center" vertical="center" textRotation="255" wrapText="1"/>
    </xf>
    <xf numFmtId="0" fontId="21" fillId="0" borderId="1" xfId="1" applyFont="1" applyBorder="1" applyAlignment="1" applyProtection="1">
      <alignment horizontal="center" vertical="center" shrinkToFit="1"/>
      <protection locked="0"/>
    </xf>
    <xf numFmtId="0" fontId="21" fillId="0" borderId="6" xfId="1" applyFont="1" applyBorder="1" applyAlignment="1" applyProtection="1">
      <alignment horizontal="center" vertical="center"/>
      <protection locked="0"/>
    </xf>
    <xf numFmtId="0" fontId="21" fillId="0" borderId="45" xfId="1" applyFont="1" applyBorder="1" applyAlignment="1" applyProtection="1">
      <alignment horizontal="center" vertical="center"/>
      <protection locked="0"/>
    </xf>
    <xf numFmtId="0" fontId="30" fillId="0" borderId="0" xfId="1" applyFont="1">
      <alignment vertical="center"/>
    </xf>
    <xf numFmtId="0" fontId="5" fillId="0" borderId="0" xfId="1" applyFont="1" applyAlignment="1">
      <alignment vertical="center" wrapText="1"/>
    </xf>
    <xf numFmtId="0" fontId="3" fillId="0" borderId="6" xfId="1" applyFont="1" applyFill="1" applyBorder="1">
      <alignment vertical="center"/>
    </xf>
    <xf numFmtId="0" fontId="3" fillId="0" borderId="4" xfId="1" applyFont="1" applyBorder="1">
      <alignment vertical="center"/>
    </xf>
    <xf numFmtId="0" fontId="3" fillId="0" borderId="7" xfId="1" applyFont="1" applyBorder="1" applyAlignment="1">
      <alignment vertical="center" wrapText="1"/>
    </xf>
    <xf numFmtId="0" fontId="3" fillId="0" borderId="3"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0" xfId="1" applyFont="1" applyBorder="1" applyAlignment="1">
      <alignment vertical="center" wrapText="1"/>
    </xf>
    <xf numFmtId="0" fontId="3" fillId="0" borderId="6" xfId="1" applyFont="1" applyBorder="1" applyAlignment="1">
      <alignment horizontal="center" vertical="center"/>
    </xf>
    <xf numFmtId="0" fontId="3" fillId="0" borderId="6" xfId="1" applyFont="1" applyBorder="1">
      <alignment vertical="center"/>
    </xf>
    <xf numFmtId="0" fontId="4" fillId="0" borderId="0" xfId="1" applyFont="1" applyBorder="1" applyAlignment="1">
      <alignment horizontal="center"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7" xfId="1" applyFont="1" applyBorder="1" applyAlignment="1">
      <alignment vertical="center" wrapText="1"/>
    </xf>
    <xf numFmtId="0" fontId="3" fillId="0" borderId="6" xfId="1" applyFont="1" applyBorder="1" applyAlignment="1">
      <alignment horizontal="center" vertical="center"/>
    </xf>
    <xf numFmtId="0" fontId="3" fillId="0" borderId="6" xfId="1" applyFont="1" applyBorder="1">
      <alignment vertical="center"/>
    </xf>
    <xf numFmtId="0" fontId="6" fillId="0" borderId="10" xfId="1" applyFont="1" applyFill="1" applyBorder="1">
      <alignment vertical="center"/>
    </xf>
    <xf numFmtId="0" fontId="3" fillId="0" borderId="1" xfId="1" applyFont="1" applyFill="1" applyBorder="1">
      <alignment vertical="center"/>
    </xf>
    <xf numFmtId="0" fontId="3" fillId="0" borderId="9" xfId="1" applyFont="1" applyFill="1" applyBorder="1">
      <alignment vertical="center"/>
    </xf>
    <xf numFmtId="0" fontId="5" fillId="0" borderId="3" xfId="1" applyFont="1" applyFill="1" applyBorder="1">
      <alignment vertical="center"/>
    </xf>
    <xf numFmtId="0" fontId="3" fillId="0" borderId="4" xfId="1" applyFont="1" applyFill="1" applyBorder="1">
      <alignment vertical="center"/>
    </xf>
    <xf numFmtId="0" fontId="3" fillId="0" borderId="2" xfId="1" applyFont="1" applyFill="1" applyBorder="1" applyAlignment="1">
      <alignment vertical="center"/>
    </xf>
    <xf numFmtId="0" fontId="3" fillId="0" borderId="11" xfId="1" applyFont="1" applyFill="1" applyBorder="1" applyAlignment="1">
      <alignment vertical="center"/>
    </xf>
    <xf numFmtId="0" fontId="1" fillId="0" borderId="0" xfId="1" applyFill="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6" xfId="1" applyFont="1" applyBorder="1">
      <alignment vertical="center"/>
    </xf>
    <xf numFmtId="0" fontId="3" fillId="0" borderId="0" xfId="1" applyFont="1" applyBorder="1" applyAlignment="1">
      <alignment horizontal="center" vertical="distributed" textRotation="255"/>
    </xf>
    <xf numFmtId="0" fontId="6" fillId="0" borderId="37" xfId="1" applyFont="1" applyBorder="1">
      <alignment vertical="center"/>
    </xf>
    <xf numFmtId="0" fontId="3" fillId="0" borderId="49" xfId="1" applyFont="1" applyBorder="1">
      <alignment vertical="center"/>
    </xf>
    <xf numFmtId="0" fontId="1" fillId="0" borderId="0" xfId="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8"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 xfId="1" applyFont="1" applyBorder="1">
      <alignment vertical="center"/>
    </xf>
    <xf numFmtId="0" fontId="5" fillId="0" borderId="4" xfId="1" applyFont="1" applyBorder="1">
      <alignment vertical="center"/>
    </xf>
    <xf numFmtId="0" fontId="5" fillId="0" borderId="16" xfId="1" applyFont="1" applyBorder="1">
      <alignment vertical="center"/>
    </xf>
    <xf numFmtId="0" fontId="3" fillId="0" borderId="4" xfId="1" applyFont="1" applyBorder="1">
      <alignment vertical="center"/>
    </xf>
    <xf numFmtId="0" fontId="3" fillId="0" borderId="16" xfId="1" applyFont="1" applyBorder="1">
      <alignment vertical="center"/>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10" fillId="0" borderId="23" xfId="1" applyFont="1"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23" xfId="0" applyBorder="1" applyAlignment="1">
      <alignment vertical="center" wrapText="1"/>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 xfId="1" applyFont="1" applyBorder="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7" fillId="0" borderId="0" xfId="1" applyFont="1" applyBorder="1" applyAlignment="1">
      <alignment horizontal="left" vertical="center" wrapText="1"/>
    </xf>
    <xf numFmtId="0" fontId="7" fillId="0" borderId="0" xfId="1" applyFont="1">
      <alignment vertical="center"/>
    </xf>
    <xf numFmtId="0" fontId="7" fillId="0" borderId="0" xfId="1" applyFont="1" applyBorder="1">
      <alignment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14" xfId="1" applyFont="1" applyBorder="1" applyAlignment="1">
      <alignment vertical="center" wrapText="1"/>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3" fillId="0" borderId="16" xfId="1" applyFont="1" applyBorder="1" applyAlignment="1">
      <alignment horizontal="left"/>
    </xf>
    <xf numFmtId="0" fontId="3" fillId="0" borderId="5" xfId="1" applyFont="1" applyBorder="1" applyAlignment="1">
      <alignment horizontal="left"/>
    </xf>
    <xf numFmtId="0" fontId="4" fillId="0" borderId="0"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5" fillId="0" borderId="33" xfId="1" applyFont="1" applyBorder="1">
      <alignment vertical="center"/>
    </xf>
    <xf numFmtId="0" fontId="5" fillId="0" borderId="34"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35" xfId="1" applyFont="1" applyBorder="1">
      <alignment vertical="center"/>
    </xf>
    <xf numFmtId="0" fontId="3" fillId="0" borderId="0" xfId="1" applyFont="1">
      <alignment vertical="center"/>
    </xf>
    <xf numFmtId="0" fontId="13" fillId="0" borderId="4" xfId="1" applyFont="1" applyBorder="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6" fillId="0" borderId="23" xfId="1" applyFont="1" applyBorder="1" applyAlignment="1">
      <alignment wrapText="1"/>
    </xf>
    <xf numFmtId="0" fontId="16" fillId="0" borderId="0" xfId="1" applyFont="1" applyBorder="1" applyAlignment="1">
      <alignment wrapText="1"/>
    </xf>
    <xf numFmtId="0" fontId="16"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3" fillId="0" borderId="23" xfId="1" applyFont="1" applyFill="1" applyBorder="1">
      <alignment vertical="center"/>
    </xf>
    <xf numFmtId="0" fontId="13" fillId="0" borderId="0" xfId="1" applyFont="1" applyFill="1" applyBorder="1">
      <alignment vertical="center"/>
    </xf>
    <xf numFmtId="0" fontId="13"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6" xfId="1" applyFont="1" applyBorder="1" applyAlignment="1">
      <alignment horizontal="center" vertical="center" wrapText="1"/>
    </xf>
    <xf numFmtId="0" fontId="0" fillId="0" borderId="6" xfId="0" applyBorder="1" applyAlignment="1">
      <alignment horizontal="center" vertical="center" wrapText="1"/>
    </xf>
    <xf numFmtId="0" fontId="12" fillId="0" borderId="6" xfId="1" applyFont="1" applyBorder="1" applyAlignment="1">
      <alignment horizontal="left" vertical="center" wrapText="1"/>
    </xf>
    <xf numFmtId="0" fontId="29" fillId="0" borderId="6" xfId="0" applyFont="1" applyBorder="1" applyAlignment="1">
      <alignment horizontal="left" vertical="center"/>
    </xf>
    <xf numFmtId="0" fontId="3" fillId="0" borderId="23" xfId="1" applyFont="1" applyBorder="1" applyAlignment="1">
      <alignment vertical="center"/>
    </xf>
    <xf numFmtId="0" fontId="3" fillId="0" borderId="0" xfId="1" applyFont="1" applyBorder="1" applyAlignment="1">
      <alignment vertical="center"/>
    </xf>
    <xf numFmtId="0" fontId="3" fillId="0" borderId="17"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5" xfId="1" applyFont="1" applyBorder="1" applyAlignment="1">
      <alignment vertical="center"/>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23" xfId="1" applyFont="1" applyFill="1" applyBorder="1" applyAlignment="1">
      <alignment wrapText="1"/>
    </xf>
    <xf numFmtId="0" fontId="0" fillId="0" borderId="0" xfId="0" applyFill="1" applyBorder="1" applyAlignment="1">
      <alignment wrapText="1"/>
    </xf>
    <xf numFmtId="0" fontId="3" fillId="0" borderId="6" xfId="1" applyFont="1" applyBorder="1">
      <alignment vertical="center"/>
    </xf>
    <xf numFmtId="0" fontId="18" fillId="0" borderId="0" xfId="1" applyFont="1" applyAlignment="1">
      <alignment horizontal="center"/>
    </xf>
    <xf numFmtId="0" fontId="1" fillId="0" borderId="7" xfId="1" applyBorder="1" applyAlignment="1">
      <alignment vertical="center"/>
    </xf>
    <xf numFmtId="0" fontId="3" fillId="0" borderId="7" xfId="1" applyFont="1" applyBorder="1">
      <alignment vertical="center"/>
    </xf>
    <xf numFmtId="0" fontId="23" fillId="0" borderId="0" xfId="1" applyFont="1" applyAlignment="1">
      <alignment horizontal="left" vertical="center"/>
    </xf>
    <xf numFmtId="0" fontId="24" fillId="0" borderId="0" xfId="0" applyFont="1" applyAlignment="1">
      <alignment horizontal="left" vertical="center"/>
    </xf>
    <xf numFmtId="0" fontId="25" fillId="0" borderId="0" xfId="0" applyFont="1" applyAlignment="1">
      <alignment vertical="center"/>
    </xf>
    <xf numFmtId="0" fontId="21" fillId="0" borderId="36" xfId="1" applyFont="1" applyFill="1" applyBorder="1" applyAlignment="1">
      <alignment horizontal="left" vertical="center"/>
    </xf>
    <xf numFmtId="0" fontId="1" fillId="0" borderId="37" xfId="1" applyFill="1" applyBorder="1" applyAlignment="1">
      <alignment horizontal="left" vertical="center"/>
    </xf>
    <xf numFmtId="0" fontId="21" fillId="0" borderId="36" xfId="1" applyFont="1" applyFill="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9" fillId="0" borderId="0" xfId="1" applyFont="1" applyFill="1" applyAlignment="1">
      <alignment vertical="center"/>
    </xf>
    <xf numFmtId="0" fontId="28" fillId="0" borderId="0" xfId="1" applyFont="1" applyAlignment="1">
      <alignment horizontal="center" vertical="center"/>
    </xf>
    <xf numFmtId="49" fontId="21" fillId="0" borderId="36" xfId="1" applyNumberFormat="1" applyFont="1" applyFill="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21" fillId="0" borderId="1"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15" xfId="1" quotePrefix="1" applyFont="1" applyFill="1" applyBorder="1" applyAlignment="1">
      <alignment horizontal="center" vertical="center" wrapText="1"/>
    </xf>
    <xf numFmtId="0" fontId="1" fillId="0" borderId="44" xfId="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Border="1" applyAlignment="1">
      <alignment horizontal="center" vertical="center"/>
    </xf>
    <xf numFmtId="0" fontId="21"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1" fillId="0" borderId="42" xfId="1" applyFont="1" applyBorder="1" applyAlignment="1">
      <alignment horizontal="center" vertical="center"/>
    </xf>
    <xf numFmtId="0" fontId="1" fillId="0" borderId="42" xfId="1" applyBorder="1" applyAlignment="1">
      <alignment horizontal="center" vertical="center"/>
    </xf>
    <xf numFmtId="0" fontId="1" fillId="0" borderId="43" xfId="1" applyBorder="1" applyAlignment="1">
      <alignment horizontal="center" vertical="center"/>
    </xf>
    <xf numFmtId="0" fontId="21" fillId="0" borderId="6" xfId="1" applyFont="1" applyFill="1" applyBorder="1">
      <alignment vertical="center"/>
    </xf>
    <xf numFmtId="0" fontId="21" fillId="0" borderId="1" xfId="1" applyFont="1" applyFill="1" applyBorder="1">
      <alignmen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5" xfId="1" applyFont="1" applyBorder="1" applyAlignment="1">
      <alignment horizontal="center" vertical="center" shrinkToFit="1"/>
    </xf>
    <xf numFmtId="0" fontId="13" fillId="0" borderId="25" xfId="1" applyFont="1" applyBorder="1">
      <alignment vertical="center"/>
    </xf>
    <xf numFmtId="0" fontId="13" fillId="0" borderId="26" xfId="1" applyFont="1" applyBorder="1">
      <alignment vertical="center"/>
    </xf>
    <xf numFmtId="0" fontId="13" fillId="0" borderId="18" xfId="1" applyFont="1" applyBorder="1">
      <alignment vertical="center"/>
    </xf>
    <xf numFmtId="0" fontId="3" fillId="0" borderId="17" xfId="1" applyFont="1" applyBorder="1">
      <alignment vertical="center"/>
    </xf>
    <xf numFmtId="0" fontId="5" fillId="0" borderId="1" xfId="1" applyFont="1" applyFill="1" applyBorder="1">
      <alignment vertical="center"/>
    </xf>
    <xf numFmtId="0" fontId="5" fillId="0" borderId="2" xfId="1" applyFont="1" applyFill="1" applyBorder="1">
      <alignment vertical="center"/>
    </xf>
    <xf numFmtId="0" fontId="5" fillId="0" borderId="11" xfId="1" applyFont="1" applyFill="1" applyBorder="1">
      <alignment vertical="center"/>
    </xf>
    <xf numFmtId="0" fontId="5" fillId="0" borderId="25" xfId="1" applyFont="1" applyFill="1" applyBorder="1">
      <alignment vertical="center"/>
    </xf>
    <xf numFmtId="0" fontId="5" fillId="0" borderId="26" xfId="1" applyFont="1" applyFill="1" applyBorder="1">
      <alignment vertical="center"/>
    </xf>
    <xf numFmtId="0" fontId="5" fillId="0" borderId="18" xfId="1" applyFont="1" applyFill="1" applyBorder="1">
      <alignment vertical="center"/>
    </xf>
    <xf numFmtId="0" fontId="3" fillId="0" borderId="27" xfId="1" applyFont="1" applyFill="1" applyBorder="1">
      <alignment vertical="center"/>
    </xf>
    <xf numFmtId="0" fontId="3" fillId="0" borderId="28" xfId="1" applyFont="1" applyFill="1" applyBorder="1">
      <alignment vertical="center"/>
    </xf>
    <xf numFmtId="0" fontId="3" fillId="0" borderId="29" xfId="1" applyFont="1" applyFill="1" applyBorder="1">
      <alignment vertical="center"/>
    </xf>
    <xf numFmtId="0" fontId="3" fillId="0" borderId="25" xfId="1" applyFont="1" applyFill="1" applyBorder="1">
      <alignment vertical="center"/>
    </xf>
    <xf numFmtId="0" fontId="3" fillId="0" borderId="26" xfId="1" applyFont="1" applyFill="1" applyBorder="1">
      <alignment vertical="center"/>
    </xf>
    <xf numFmtId="0" fontId="3" fillId="0" borderId="18" xfId="1" applyFont="1" applyFill="1" applyBorder="1">
      <alignment vertical="center"/>
    </xf>
    <xf numFmtId="0" fontId="5" fillId="0" borderId="19" xfId="1" applyFont="1" applyFill="1" applyBorder="1">
      <alignment vertical="center"/>
    </xf>
    <xf numFmtId="0" fontId="5" fillId="0" borderId="20" xfId="1" applyFont="1" applyFill="1" applyBorder="1">
      <alignment vertical="center"/>
    </xf>
    <xf numFmtId="0" fontId="5" fillId="0" borderId="21" xfId="1" applyFont="1" applyFill="1" applyBorder="1">
      <alignment vertical="center"/>
    </xf>
    <xf numFmtId="0" fontId="3" fillId="0" borderId="30" xfId="1" applyFont="1" applyFill="1" applyBorder="1">
      <alignment vertical="center"/>
    </xf>
    <xf numFmtId="0" fontId="3" fillId="0" borderId="31" xfId="1" applyFont="1" applyFill="1" applyBorder="1">
      <alignment vertical="center"/>
    </xf>
    <xf numFmtId="0" fontId="3" fillId="0" borderId="32" xfId="1" applyFont="1" applyFill="1" applyBorder="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16" xfId="1" applyFont="1" applyBorder="1" applyAlignment="1"/>
    <xf numFmtId="0" fontId="3" fillId="0" borderId="5" xfId="1" applyFont="1" applyBorder="1" applyAlignment="1"/>
    <xf numFmtId="0" fontId="3" fillId="0" borderId="1" xfId="1" applyFont="1" applyBorder="1" applyAlignment="1">
      <alignment horizontal="center" vertical="center" wrapText="1"/>
    </xf>
    <xf numFmtId="0" fontId="0" fillId="0" borderId="11" xfId="0" applyBorder="1" applyAlignment="1">
      <alignment horizontal="center" vertical="center" wrapText="1"/>
    </xf>
    <xf numFmtId="0" fontId="3" fillId="0" borderId="3" xfId="1" applyFont="1" applyFill="1" applyBorder="1" applyAlignment="1">
      <alignment vertical="center" wrapText="1"/>
    </xf>
    <xf numFmtId="0" fontId="3" fillId="0" borderId="4" xfId="1" applyFont="1" applyFill="1" applyBorder="1" applyAlignment="1">
      <alignment vertical="center" wrapText="1"/>
    </xf>
    <xf numFmtId="0" fontId="3" fillId="0" borderId="16" xfId="1" applyFont="1" applyFill="1" applyBorder="1" applyAlignment="1">
      <alignment vertical="center" wrapText="1"/>
    </xf>
    <xf numFmtId="0" fontId="0" fillId="0" borderId="23"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17" xfId="0" applyFill="1" applyBorder="1" applyAlignment="1">
      <alignment vertical="center" wrapText="1"/>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21167</xdr:colOff>
      <xdr:row>4</xdr:row>
      <xdr:rowOff>63499</xdr:rowOff>
    </xdr:from>
    <xdr:to>
      <xdr:col>17</xdr:col>
      <xdr:colOff>359834</xdr:colOff>
      <xdr:row>6</xdr:row>
      <xdr:rowOff>359832</xdr:rowOff>
    </xdr:to>
    <xdr:sp macro="" textlink="">
      <xdr:nvSpPr>
        <xdr:cNvPr id="2" name="角丸四角形吹き出し 1"/>
        <xdr:cNvSpPr/>
      </xdr:nvSpPr>
      <xdr:spPr>
        <a:xfrm>
          <a:off x="5202767" y="882649"/>
          <a:ext cx="1481667"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5</xdr:col>
      <xdr:colOff>14816</xdr:colOff>
      <xdr:row>15</xdr:row>
      <xdr:rowOff>1059</xdr:rowOff>
    </xdr:from>
    <xdr:to>
      <xdr:col>6</xdr:col>
      <xdr:colOff>88899</xdr:colOff>
      <xdr:row>16</xdr:row>
      <xdr:rowOff>180976</xdr:rowOff>
    </xdr:to>
    <xdr:sp macro="" textlink="">
      <xdr:nvSpPr>
        <xdr:cNvPr id="3" name="円/楕円 2"/>
        <xdr:cNvSpPr/>
      </xdr:nvSpPr>
      <xdr:spPr>
        <a:xfrm>
          <a:off x="1919816" y="3801534"/>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35983</xdr:colOff>
      <xdr:row>49</xdr:row>
      <xdr:rowOff>42334</xdr:rowOff>
    </xdr:from>
    <xdr:to>
      <xdr:col>6</xdr:col>
      <xdr:colOff>110066</xdr:colOff>
      <xdr:row>51</xdr:row>
      <xdr:rowOff>10585</xdr:rowOff>
    </xdr:to>
    <xdr:sp macro="" textlink="">
      <xdr:nvSpPr>
        <xdr:cNvPr id="4" name="円/楕円 3"/>
        <xdr:cNvSpPr/>
      </xdr:nvSpPr>
      <xdr:spPr>
        <a:xfrm>
          <a:off x="1940983" y="12367684"/>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370417</xdr:colOff>
      <xdr:row>20</xdr:row>
      <xdr:rowOff>95249</xdr:rowOff>
    </xdr:from>
    <xdr:to>
      <xdr:col>18</xdr:col>
      <xdr:colOff>497416</xdr:colOff>
      <xdr:row>23</xdr:row>
      <xdr:rowOff>169331</xdr:rowOff>
    </xdr:to>
    <xdr:sp macro="" textlink="">
      <xdr:nvSpPr>
        <xdr:cNvPr id="7" name="角丸四角形吹き出し 6"/>
        <xdr:cNvSpPr/>
      </xdr:nvSpPr>
      <xdr:spPr>
        <a:xfrm>
          <a:off x="5171017" y="5095874"/>
          <a:ext cx="2155824"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11</xdr:col>
      <xdr:colOff>137584</xdr:colOff>
      <xdr:row>29</xdr:row>
      <xdr:rowOff>84667</xdr:rowOff>
    </xdr:from>
    <xdr:to>
      <xdr:col>18</xdr:col>
      <xdr:colOff>518583</xdr:colOff>
      <xdr:row>32</xdr:row>
      <xdr:rowOff>201083</xdr:rowOff>
    </xdr:to>
    <xdr:sp macro="" textlink="">
      <xdr:nvSpPr>
        <xdr:cNvPr id="12" name="角丸四角形吹き出し 11"/>
        <xdr:cNvSpPr/>
      </xdr:nvSpPr>
      <xdr:spPr>
        <a:xfrm>
          <a:off x="4180417" y="15314084"/>
          <a:ext cx="3174999" cy="846666"/>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通所介護と地域密着型通所介護の計画数の合算を記載してください。（地域密着型通所介護の計画件数は№２ページの地域密着型通所介護欄に、再掲で記載してください）</a:t>
          </a:r>
        </a:p>
      </xdr:txBody>
    </xdr:sp>
    <xdr:clientData/>
  </xdr:twoCellAnchor>
  <xdr:twoCellAnchor>
    <xdr:from>
      <xdr:col>11</xdr:col>
      <xdr:colOff>370417</xdr:colOff>
      <xdr:row>38</xdr:row>
      <xdr:rowOff>52915</xdr:rowOff>
    </xdr:from>
    <xdr:to>
      <xdr:col>18</xdr:col>
      <xdr:colOff>243417</xdr:colOff>
      <xdr:row>41</xdr:row>
      <xdr:rowOff>190498</xdr:rowOff>
    </xdr:to>
    <xdr:sp macro="" textlink="">
      <xdr:nvSpPr>
        <xdr:cNvPr id="13" name="角丸四角形吹き出し 12"/>
        <xdr:cNvSpPr/>
      </xdr:nvSpPr>
      <xdr:spPr>
        <a:xfrm>
          <a:off x="4413250" y="9429748"/>
          <a:ext cx="2667000" cy="867833"/>
        </a:xfrm>
        <a:prstGeom prst="wedgeRoundRectCallout">
          <a:avLst>
            <a:gd name="adj1" fmla="val -61855"/>
            <a:gd name="adj2" fmla="val -676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127000</xdr:colOff>
      <xdr:row>39</xdr:row>
      <xdr:rowOff>31750</xdr:rowOff>
    </xdr:from>
    <xdr:to>
      <xdr:col>11</xdr:col>
      <xdr:colOff>148167</xdr:colOff>
      <xdr:row>41</xdr:row>
      <xdr:rowOff>63500</xdr:rowOff>
    </xdr:to>
    <xdr:sp macro="" textlink="">
      <xdr:nvSpPr>
        <xdr:cNvPr id="14" name="角丸四角形 13"/>
        <xdr:cNvSpPr/>
      </xdr:nvSpPr>
      <xdr:spPr>
        <a:xfrm>
          <a:off x="2794000" y="9652000"/>
          <a:ext cx="1397000" cy="5185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a:t>
          </a:r>
          <a:r>
            <a:rPr kumimoji="1" lang="ja-JP" altLang="en-US" sz="1600" b="1">
              <a:solidFill>
                <a:sysClr val="windowText" lastClr="000000"/>
              </a:solidFill>
              <a:ea typeface="ＤＨＰ行書体" panose="02010601000101010101" pitchFamily="2" charset="-128"/>
            </a:rPr>
            <a:t>なし</a:t>
          </a:r>
        </a:p>
      </xdr:txBody>
    </xdr:sp>
    <xdr:clientData/>
  </xdr:twoCellAnchor>
  <xdr:twoCellAnchor>
    <xdr:from>
      <xdr:col>14</xdr:col>
      <xdr:colOff>21167</xdr:colOff>
      <xdr:row>75</xdr:row>
      <xdr:rowOff>63499</xdr:rowOff>
    </xdr:from>
    <xdr:to>
      <xdr:col>17</xdr:col>
      <xdr:colOff>359834</xdr:colOff>
      <xdr:row>77</xdr:row>
      <xdr:rowOff>359832</xdr:rowOff>
    </xdr:to>
    <xdr:sp macro="" textlink="">
      <xdr:nvSpPr>
        <xdr:cNvPr id="9" name="角丸四角形吹き出し 8"/>
        <xdr:cNvSpPr/>
      </xdr:nvSpPr>
      <xdr:spPr>
        <a:xfrm>
          <a:off x="5207000" y="888999"/>
          <a:ext cx="1481667" cy="635000"/>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5</xdr:col>
      <xdr:colOff>14816</xdr:colOff>
      <xdr:row>86</xdr:row>
      <xdr:rowOff>10584</xdr:rowOff>
    </xdr:from>
    <xdr:to>
      <xdr:col>6</xdr:col>
      <xdr:colOff>88899</xdr:colOff>
      <xdr:row>87</xdr:row>
      <xdr:rowOff>190501</xdr:rowOff>
    </xdr:to>
    <xdr:sp macro="" textlink="">
      <xdr:nvSpPr>
        <xdr:cNvPr id="10" name="円/楕円 9"/>
        <xdr:cNvSpPr/>
      </xdr:nvSpPr>
      <xdr:spPr>
        <a:xfrm>
          <a:off x="1919816" y="2067030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45508</xdr:colOff>
      <xdr:row>119</xdr:row>
      <xdr:rowOff>289984</xdr:rowOff>
    </xdr:from>
    <xdr:to>
      <xdr:col>6</xdr:col>
      <xdr:colOff>119591</xdr:colOff>
      <xdr:row>121</xdr:row>
      <xdr:rowOff>172510</xdr:rowOff>
    </xdr:to>
    <xdr:sp macro="" textlink="">
      <xdr:nvSpPr>
        <xdr:cNvPr id="11" name="円/楕円 10"/>
        <xdr:cNvSpPr/>
      </xdr:nvSpPr>
      <xdr:spPr>
        <a:xfrm>
          <a:off x="1950508" y="29179309"/>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338666</xdr:colOff>
      <xdr:row>94</xdr:row>
      <xdr:rowOff>148165</xdr:rowOff>
    </xdr:from>
    <xdr:to>
      <xdr:col>11</xdr:col>
      <xdr:colOff>52916</xdr:colOff>
      <xdr:row>97</xdr:row>
      <xdr:rowOff>201080</xdr:rowOff>
    </xdr:to>
    <xdr:sp macro="" textlink="">
      <xdr:nvSpPr>
        <xdr:cNvPr id="15" name="角丸四角形吹き出し 14"/>
        <xdr:cNvSpPr/>
      </xdr:nvSpPr>
      <xdr:spPr>
        <a:xfrm>
          <a:off x="1862666" y="22563665"/>
          <a:ext cx="2233083" cy="783165"/>
        </a:xfrm>
        <a:prstGeom prst="wedgeRoundRectCallout">
          <a:avLst>
            <a:gd name="adj1" fmla="val 127415"/>
            <a:gd name="adj2" fmla="val -23357"/>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p>
      </xdr:txBody>
    </xdr:sp>
    <xdr:clientData/>
  </xdr:twoCellAnchor>
  <xdr:twoCellAnchor>
    <xdr:from>
      <xdr:col>11</xdr:col>
      <xdr:colOff>118534</xdr:colOff>
      <xdr:row>100</xdr:row>
      <xdr:rowOff>94191</xdr:rowOff>
    </xdr:from>
    <xdr:to>
      <xdr:col>18</xdr:col>
      <xdr:colOff>499533</xdr:colOff>
      <xdr:row>104</xdr:row>
      <xdr:rowOff>28574</xdr:rowOff>
    </xdr:to>
    <xdr:sp macro="" textlink="">
      <xdr:nvSpPr>
        <xdr:cNvPr id="16" name="角丸四角形吹き出し 15"/>
        <xdr:cNvSpPr/>
      </xdr:nvSpPr>
      <xdr:spPr>
        <a:xfrm>
          <a:off x="4157134" y="24182916"/>
          <a:ext cx="3171824" cy="924983"/>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通所介護と地域密着型通所介護の計画数の合算を記載してください。（地域密着型通所介護の計画件数は№２ページの地域密着型通所介護欄に、再掲で記載してください）</a:t>
          </a:r>
        </a:p>
      </xdr:txBody>
    </xdr:sp>
    <xdr:clientData/>
  </xdr:twoCellAnchor>
  <xdr:twoCellAnchor>
    <xdr:from>
      <xdr:col>9</xdr:col>
      <xdr:colOff>6349</xdr:colOff>
      <xdr:row>109</xdr:row>
      <xdr:rowOff>19050</xdr:rowOff>
    </xdr:from>
    <xdr:to>
      <xdr:col>16</xdr:col>
      <xdr:colOff>257175</xdr:colOff>
      <xdr:row>112</xdr:row>
      <xdr:rowOff>21166</xdr:rowOff>
    </xdr:to>
    <xdr:sp macro="" textlink="">
      <xdr:nvSpPr>
        <xdr:cNvPr id="20" name="角丸四角形吹き出し 19"/>
        <xdr:cNvSpPr/>
      </xdr:nvSpPr>
      <xdr:spPr>
        <a:xfrm>
          <a:off x="3282949" y="26336625"/>
          <a:ext cx="2917826" cy="745066"/>
        </a:xfrm>
        <a:prstGeom prst="wedgeRoundRectCallout">
          <a:avLst>
            <a:gd name="adj1" fmla="val 40501"/>
            <a:gd name="adj2" fmla="val 8651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80%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を超えているので正当な理由が必要です（ただし、この例の場合、平均サービス計画数が</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件以下のため、理由④が該当します）</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390525</xdr:colOff>
      <xdr:row>3</xdr:row>
      <xdr:rowOff>0</xdr:rowOff>
    </xdr:from>
    <xdr:to>
      <xdr:col>7</xdr:col>
      <xdr:colOff>371475</xdr:colOff>
      <xdr:row>4</xdr:row>
      <xdr:rowOff>0</xdr:rowOff>
    </xdr:to>
    <xdr:sp macro="" textlink="">
      <xdr:nvSpPr>
        <xdr:cNvPr id="2" name="円/楕円 1"/>
        <xdr:cNvSpPr/>
      </xdr:nvSpPr>
      <xdr:spPr>
        <a:xfrm>
          <a:off x="2314575" y="590550"/>
          <a:ext cx="2038350" cy="571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561974</xdr:colOff>
      <xdr:row>9</xdr:row>
      <xdr:rowOff>390526</xdr:rowOff>
    </xdr:from>
    <xdr:to>
      <xdr:col>6</xdr:col>
      <xdr:colOff>333375</xdr:colOff>
      <xdr:row>11</xdr:row>
      <xdr:rowOff>76200</xdr:rowOff>
    </xdr:to>
    <xdr:sp macro="" textlink="">
      <xdr:nvSpPr>
        <xdr:cNvPr id="3" name="円/楕円 2"/>
        <xdr:cNvSpPr/>
      </xdr:nvSpPr>
      <xdr:spPr>
        <a:xfrm>
          <a:off x="2486024" y="3209926"/>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16</xdr:row>
      <xdr:rowOff>219075</xdr:rowOff>
    </xdr:from>
    <xdr:to>
      <xdr:col>6</xdr:col>
      <xdr:colOff>409575</xdr:colOff>
      <xdr:row>18</xdr:row>
      <xdr:rowOff>57149</xdr:rowOff>
    </xdr:to>
    <xdr:sp macro="" textlink="">
      <xdr:nvSpPr>
        <xdr:cNvPr id="4" name="円/楕円 3"/>
        <xdr:cNvSpPr/>
      </xdr:nvSpPr>
      <xdr:spPr>
        <a:xfrm>
          <a:off x="2552700" y="49244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18</xdr:row>
      <xdr:rowOff>161925</xdr:rowOff>
    </xdr:from>
    <xdr:to>
      <xdr:col>6</xdr:col>
      <xdr:colOff>381000</xdr:colOff>
      <xdr:row>20</xdr:row>
      <xdr:rowOff>76199</xdr:rowOff>
    </xdr:to>
    <xdr:sp macro="" textlink="">
      <xdr:nvSpPr>
        <xdr:cNvPr id="5" name="円/楕円 4"/>
        <xdr:cNvSpPr/>
      </xdr:nvSpPr>
      <xdr:spPr>
        <a:xfrm>
          <a:off x="2505075" y="53625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619125</xdr:colOff>
      <xdr:row>22</xdr:row>
      <xdr:rowOff>314325</xdr:rowOff>
    </xdr:from>
    <xdr:to>
      <xdr:col>6</xdr:col>
      <xdr:colOff>438150</xdr:colOff>
      <xdr:row>24</xdr:row>
      <xdr:rowOff>95249</xdr:rowOff>
    </xdr:to>
    <xdr:sp macro="" textlink="">
      <xdr:nvSpPr>
        <xdr:cNvPr id="6" name="円/楕円 5"/>
        <xdr:cNvSpPr/>
      </xdr:nvSpPr>
      <xdr:spPr>
        <a:xfrm>
          <a:off x="2543175" y="6353175"/>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19</xdr:row>
      <xdr:rowOff>9525</xdr:rowOff>
    </xdr:from>
    <xdr:to>
      <xdr:col>11</xdr:col>
      <xdr:colOff>581025</xdr:colOff>
      <xdr:row>21</xdr:row>
      <xdr:rowOff>123825</xdr:rowOff>
    </xdr:to>
    <xdr:sp macro="" textlink="">
      <xdr:nvSpPr>
        <xdr:cNvPr id="7" name="角丸四角形吹き出し 6"/>
        <xdr:cNvSpPr/>
      </xdr:nvSpPr>
      <xdr:spPr>
        <a:xfrm>
          <a:off x="4352925" y="5419725"/>
          <a:ext cx="2724150"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7</xdr:col>
      <xdr:colOff>485775</xdr:colOff>
      <xdr:row>23</xdr:row>
      <xdr:rowOff>76200</xdr:rowOff>
    </xdr:from>
    <xdr:to>
      <xdr:col>11</xdr:col>
      <xdr:colOff>762001</xdr:colOff>
      <xdr:row>25</xdr:row>
      <xdr:rowOff>133350</xdr:rowOff>
    </xdr:to>
    <xdr:sp macro="" textlink="">
      <xdr:nvSpPr>
        <xdr:cNvPr id="8" name="角丸四角形吹き出し 7"/>
        <xdr:cNvSpPr/>
      </xdr:nvSpPr>
      <xdr:spPr>
        <a:xfrm>
          <a:off x="4467225" y="6457950"/>
          <a:ext cx="2790826" cy="676275"/>
        </a:xfrm>
        <a:prstGeom prst="wedgeRoundRectCallout">
          <a:avLst>
            <a:gd name="adj1" fmla="val 686"/>
            <a:gd name="adj2" fmla="val 7986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a:t>
          </a:r>
          <a:r>
            <a:rPr kumimoji="1" lang="ja-JP" altLang="en-US" sz="800"/>
            <a:t>　計１３件について、</a:t>
          </a:r>
          <a:r>
            <a:rPr kumimoji="1" lang="en-US" altLang="ja-JP" sz="800"/>
            <a:t>【</a:t>
          </a:r>
          <a:r>
            <a:rPr kumimoji="1" lang="ja-JP" altLang="en-US" sz="800"/>
            <a:t>様式３</a:t>
          </a:r>
          <a:r>
            <a:rPr kumimoji="1" lang="en-US" altLang="ja-JP" sz="800"/>
            <a:t>】【</a:t>
          </a:r>
          <a:r>
            <a:rPr kumimoji="1" lang="ja-JP" altLang="en-US" sz="800"/>
            <a:t>様式４</a:t>
          </a:r>
          <a:r>
            <a:rPr kumimoji="1" lang="en-US" altLang="ja-JP" sz="800"/>
            <a:t>】</a:t>
          </a:r>
          <a:r>
            <a:rPr kumimoji="1" lang="ja-JP" altLang="en-US" sz="800"/>
            <a:t>が必要です</a:t>
          </a:r>
          <a:endParaRPr kumimoji="1" lang="en-US" altLang="ja-JP" sz="800"/>
        </a:p>
        <a:p>
          <a:pPr algn="l"/>
          <a:r>
            <a:rPr kumimoji="1" lang="ja-JP" altLang="en-US" sz="8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4</xdr:row>
      <xdr:rowOff>114300</xdr:rowOff>
    </xdr:from>
    <xdr:to>
      <xdr:col>5</xdr:col>
      <xdr:colOff>628650</xdr:colOff>
      <xdr:row>6</xdr:row>
      <xdr:rowOff>28575</xdr:rowOff>
    </xdr:to>
    <xdr:sp macro="" textlink="">
      <xdr:nvSpPr>
        <xdr:cNvPr id="2" name="円/楕円 1"/>
        <xdr:cNvSpPr/>
      </xdr:nvSpPr>
      <xdr:spPr>
        <a:xfrm>
          <a:off x="2552700" y="904875"/>
          <a:ext cx="24860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2095500</xdr:colOff>
      <xdr:row>7</xdr:row>
      <xdr:rowOff>171450</xdr:rowOff>
    </xdr:from>
    <xdr:to>
      <xdr:col>5</xdr:col>
      <xdr:colOff>495300</xdr:colOff>
      <xdr:row>9</xdr:row>
      <xdr:rowOff>38100</xdr:rowOff>
    </xdr:to>
    <xdr:sp macro="" textlink="">
      <xdr:nvSpPr>
        <xdr:cNvPr id="3" name="円/楕円 2"/>
        <xdr:cNvSpPr/>
      </xdr:nvSpPr>
      <xdr:spPr>
        <a:xfrm>
          <a:off x="4171950" y="1790700"/>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18</xdr:row>
      <xdr:rowOff>0</xdr:rowOff>
    </xdr:from>
    <xdr:to>
      <xdr:col>2</xdr:col>
      <xdr:colOff>0</xdr:colOff>
      <xdr:row>18</xdr:row>
      <xdr:rowOff>304800</xdr:rowOff>
    </xdr:to>
    <xdr:sp macro="" textlink="">
      <xdr:nvSpPr>
        <xdr:cNvPr id="4" name="円/楕円 3"/>
        <xdr:cNvSpPr/>
      </xdr:nvSpPr>
      <xdr:spPr>
        <a:xfrm>
          <a:off x="209549" y="411480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1409700</xdr:colOff>
      <xdr:row>2</xdr:row>
      <xdr:rowOff>57150</xdr:rowOff>
    </xdr:from>
    <xdr:to>
      <xdr:col>6</xdr:col>
      <xdr:colOff>1019175</xdr:colOff>
      <xdr:row>5</xdr:row>
      <xdr:rowOff>28575</xdr:rowOff>
    </xdr:to>
    <xdr:sp macro="" textlink="">
      <xdr:nvSpPr>
        <xdr:cNvPr id="5" name="角丸四角形吹き出し 4"/>
        <xdr:cNvSpPr/>
      </xdr:nvSpPr>
      <xdr:spPr>
        <a:xfrm>
          <a:off x="5819775" y="457200"/>
          <a:ext cx="1943100" cy="533400"/>
        </a:xfrm>
        <a:prstGeom prst="wedgeRoundRectCallout">
          <a:avLst>
            <a:gd name="adj1" fmla="val -74921"/>
            <a:gd name="adj2" fmla="val 3988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5</xdr:col>
      <xdr:colOff>1524000</xdr:colOff>
      <xdr:row>13</xdr:row>
      <xdr:rowOff>38099</xdr:rowOff>
    </xdr:from>
    <xdr:to>
      <xdr:col>6</xdr:col>
      <xdr:colOff>1009650</xdr:colOff>
      <xdr:row>16</xdr:row>
      <xdr:rowOff>152399</xdr:rowOff>
    </xdr:to>
    <xdr:sp macro="" textlink="">
      <xdr:nvSpPr>
        <xdr:cNvPr id="6" name="角丸四角形吹き出し 5"/>
        <xdr:cNvSpPr/>
      </xdr:nvSpPr>
      <xdr:spPr>
        <a:xfrm>
          <a:off x="5934075" y="2752724"/>
          <a:ext cx="1819275" cy="771525"/>
        </a:xfrm>
        <a:prstGeom prst="wedgeRoundRectCallout">
          <a:avLst>
            <a:gd name="adj1" fmla="val -76058"/>
            <a:gd name="adj2" fmla="val -383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選択理由は、それぞれ利用者に応じた、サービス種別に応じた理由となります</a:t>
          </a:r>
        </a:p>
      </xdr:txBody>
    </xdr:sp>
    <xdr:clientData/>
  </xdr:twoCellAnchor>
  <xdr:twoCellAnchor>
    <xdr:from>
      <xdr:col>5</xdr:col>
      <xdr:colOff>876299</xdr:colOff>
      <xdr:row>23</xdr:row>
      <xdr:rowOff>57150</xdr:rowOff>
    </xdr:from>
    <xdr:to>
      <xdr:col>6</xdr:col>
      <xdr:colOff>971549</xdr:colOff>
      <xdr:row>26</xdr:row>
      <xdr:rowOff>47625</xdr:rowOff>
    </xdr:to>
    <xdr:sp macro="" textlink="">
      <xdr:nvSpPr>
        <xdr:cNvPr id="7" name="角丸四角形吹き出し 6"/>
        <xdr:cNvSpPr/>
      </xdr:nvSpPr>
      <xdr:spPr>
        <a:xfrm>
          <a:off x="5286374" y="5600700"/>
          <a:ext cx="2428875" cy="504825"/>
        </a:xfrm>
        <a:prstGeom prst="wedgeRoundRectCallout">
          <a:avLst>
            <a:gd name="adj1" fmla="val -243155"/>
            <a:gd name="adj2" fmla="val -28616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選択事業所に○するのを忘れないでください</a:t>
          </a:r>
        </a:p>
      </xdr:txBody>
    </xdr:sp>
    <xdr:clientData/>
  </xdr:twoCellAnchor>
  <xdr:twoCellAnchor>
    <xdr:from>
      <xdr:col>1</xdr:col>
      <xdr:colOff>314325</xdr:colOff>
      <xdr:row>26</xdr:row>
      <xdr:rowOff>171451</xdr:rowOff>
    </xdr:from>
    <xdr:to>
      <xdr:col>2</xdr:col>
      <xdr:colOff>238125</xdr:colOff>
      <xdr:row>28</xdr:row>
      <xdr:rowOff>76200</xdr:rowOff>
    </xdr:to>
    <xdr:sp macro="" textlink="">
      <xdr:nvSpPr>
        <xdr:cNvPr id="8" name="円/楕円 7"/>
        <xdr:cNvSpPr/>
      </xdr:nvSpPr>
      <xdr:spPr>
        <a:xfrm>
          <a:off x="542925" y="62293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27</xdr:row>
      <xdr:rowOff>142876</xdr:rowOff>
    </xdr:from>
    <xdr:to>
      <xdr:col>4</xdr:col>
      <xdr:colOff>1533525</xdr:colOff>
      <xdr:row>29</xdr:row>
      <xdr:rowOff>95250</xdr:rowOff>
    </xdr:to>
    <xdr:sp macro="" textlink="">
      <xdr:nvSpPr>
        <xdr:cNvPr id="9" name="円/楕円 8"/>
        <xdr:cNvSpPr/>
      </xdr:nvSpPr>
      <xdr:spPr>
        <a:xfrm>
          <a:off x="3305175" y="64198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27</xdr:row>
      <xdr:rowOff>123826</xdr:rowOff>
    </xdr:from>
    <xdr:to>
      <xdr:col>2</xdr:col>
      <xdr:colOff>238125</xdr:colOff>
      <xdr:row>29</xdr:row>
      <xdr:rowOff>76200</xdr:rowOff>
    </xdr:to>
    <xdr:sp macro="" textlink="">
      <xdr:nvSpPr>
        <xdr:cNvPr id="10" name="円/楕円 9"/>
        <xdr:cNvSpPr/>
      </xdr:nvSpPr>
      <xdr:spPr>
        <a:xfrm>
          <a:off x="542925" y="640080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895351</xdr:colOff>
      <xdr:row>37</xdr:row>
      <xdr:rowOff>57149</xdr:rowOff>
    </xdr:from>
    <xdr:to>
      <xdr:col>6</xdr:col>
      <xdr:colOff>942976</xdr:colOff>
      <xdr:row>43</xdr:row>
      <xdr:rowOff>57151</xdr:rowOff>
    </xdr:to>
    <xdr:sp macro="" textlink="">
      <xdr:nvSpPr>
        <xdr:cNvPr id="11" name="角丸四角形吹き出し 10"/>
        <xdr:cNvSpPr/>
      </xdr:nvSpPr>
      <xdr:spPr>
        <a:xfrm>
          <a:off x="5305426" y="8029574"/>
          <a:ext cx="2381250" cy="1085852"/>
        </a:xfrm>
        <a:prstGeom prst="wedgeRoundRectCallout">
          <a:avLst>
            <a:gd name="adj1" fmla="val -63344"/>
            <a:gd name="adj2" fmla="val -365"/>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利用者自身が署名された場合は、押印は不要です。利用者自身が筆記できない状況であれば家族の方の代筆でもけっこうですが、その旨余白に記載しておいてください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9"/>
  <sheetViews>
    <sheetView tabSelected="1" view="pageBreakPreview" zoomScale="90" zoomScaleNormal="100" zoomScaleSheetLayoutView="90" workbookViewId="0">
      <selection activeCell="T9" sqref="T9"/>
    </sheetView>
  </sheetViews>
  <sheetFormatPr defaultRowHeight="13.5"/>
  <cols>
    <col min="1" max="17" width="5" customWidth="1"/>
    <col min="18" max="18" width="6.625" customWidth="1"/>
  </cols>
  <sheetData>
    <row r="1" spans="1:18">
      <c r="A1" s="2" t="s">
        <v>51</v>
      </c>
      <c r="B1" s="1"/>
      <c r="C1" s="1"/>
      <c r="D1" s="1"/>
      <c r="E1" s="1"/>
      <c r="F1" s="1"/>
      <c r="G1" s="1"/>
      <c r="H1" s="1"/>
      <c r="I1" s="1"/>
      <c r="J1" s="1"/>
      <c r="K1" s="1"/>
      <c r="L1" s="1"/>
      <c r="M1" s="1"/>
      <c r="N1" s="1"/>
      <c r="O1" s="1"/>
      <c r="P1" s="1"/>
      <c r="Q1" s="1"/>
    </row>
    <row r="2" spans="1:18" ht="22.5" customHeight="1">
      <c r="A2" s="199" t="s">
        <v>0</v>
      </c>
      <c r="B2" s="199"/>
      <c r="C2" s="199"/>
      <c r="D2" s="199"/>
      <c r="E2" s="199"/>
      <c r="F2" s="199"/>
      <c r="G2" s="199"/>
      <c r="H2" s="199"/>
      <c r="I2" s="199"/>
      <c r="J2" s="199"/>
      <c r="K2" s="199"/>
      <c r="L2" s="199"/>
      <c r="M2" s="199"/>
      <c r="N2" s="199"/>
      <c r="O2" s="199"/>
      <c r="P2" s="199"/>
      <c r="Q2" s="199"/>
      <c r="R2" s="28" t="s">
        <v>52</v>
      </c>
    </row>
    <row r="3" spans="1:18" ht="9.75" customHeight="1">
      <c r="A3" s="25"/>
      <c r="B3" s="25"/>
      <c r="C3" s="25"/>
      <c r="D3" s="25"/>
      <c r="E3" s="25"/>
      <c r="F3" s="25"/>
      <c r="G3" s="25"/>
      <c r="H3" s="25"/>
      <c r="I3" s="25"/>
      <c r="J3" s="25"/>
      <c r="K3" s="25"/>
      <c r="L3" s="25"/>
      <c r="M3" s="25"/>
      <c r="N3" s="25"/>
      <c r="O3" s="25"/>
      <c r="P3" s="25"/>
      <c r="Q3" s="25"/>
    </row>
    <row r="4" spans="1:18" ht="18.75" customHeight="1">
      <c r="A4" s="1"/>
      <c r="B4" s="1"/>
      <c r="C4" s="1"/>
      <c r="D4" s="1"/>
      <c r="E4" s="1"/>
      <c r="F4" s="1"/>
      <c r="G4" s="1"/>
      <c r="H4" s="1"/>
      <c r="I4" s="1"/>
      <c r="J4" s="1"/>
      <c r="K4" s="2"/>
      <c r="L4" s="1"/>
      <c r="M4" s="2" t="s">
        <v>1</v>
      </c>
      <c r="N4" s="3"/>
      <c r="O4" s="2" t="s">
        <v>2</v>
      </c>
      <c r="P4" s="1"/>
      <c r="Q4" s="2" t="s">
        <v>3</v>
      </c>
    </row>
    <row r="5" spans="1:18">
      <c r="A5" s="1"/>
      <c r="B5" s="2" t="s">
        <v>197</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70" t="s">
        <v>4</v>
      </c>
      <c r="B7" s="171"/>
      <c r="C7" s="171"/>
      <c r="D7" s="171"/>
      <c r="E7" s="171"/>
      <c r="F7" s="171"/>
      <c r="G7" s="172"/>
      <c r="H7" s="170"/>
      <c r="I7" s="171"/>
      <c r="J7" s="171"/>
      <c r="K7" s="171"/>
      <c r="L7" s="171"/>
      <c r="M7" s="171"/>
      <c r="N7" s="171"/>
      <c r="O7" s="171"/>
      <c r="P7" s="171"/>
      <c r="Q7" s="172"/>
    </row>
    <row r="8" spans="1:18" ht="30" customHeight="1">
      <c r="A8" s="170" t="s">
        <v>5</v>
      </c>
      <c r="B8" s="171"/>
      <c r="C8" s="171"/>
      <c r="D8" s="171"/>
      <c r="E8" s="171"/>
      <c r="F8" s="171"/>
      <c r="G8" s="172"/>
      <c r="H8" s="170"/>
      <c r="I8" s="171"/>
      <c r="J8" s="171"/>
      <c r="K8" s="171"/>
      <c r="L8" s="171"/>
      <c r="M8" s="171"/>
      <c r="N8" s="171"/>
      <c r="O8" s="171"/>
      <c r="P8" s="171"/>
      <c r="Q8" s="172"/>
    </row>
    <row r="9" spans="1:18" ht="15" customHeight="1">
      <c r="A9" s="200" t="s">
        <v>181</v>
      </c>
      <c r="B9" s="201"/>
      <c r="C9" s="201"/>
      <c r="D9" s="201"/>
      <c r="E9" s="201"/>
      <c r="F9" s="201"/>
      <c r="G9" s="202"/>
      <c r="H9" s="134"/>
      <c r="I9" s="135"/>
      <c r="J9" s="135"/>
      <c r="K9" s="135"/>
      <c r="L9" s="135"/>
      <c r="M9" s="135"/>
      <c r="N9" s="135"/>
      <c r="O9" s="135"/>
      <c r="P9" s="135"/>
      <c r="Q9" s="197" t="s">
        <v>6</v>
      </c>
    </row>
    <row r="10" spans="1:18" ht="15" customHeight="1">
      <c r="A10" s="203"/>
      <c r="B10" s="204"/>
      <c r="C10" s="204"/>
      <c r="D10" s="204"/>
      <c r="E10" s="204"/>
      <c r="F10" s="204"/>
      <c r="G10" s="205"/>
      <c r="H10" s="137"/>
      <c r="I10" s="138"/>
      <c r="J10" s="138"/>
      <c r="K10" s="138"/>
      <c r="L10" s="138"/>
      <c r="M10" s="138"/>
      <c r="N10" s="138"/>
      <c r="O10" s="138"/>
      <c r="P10" s="138"/>
      <c r="Q10" s="198"/>
    </row>
    <row r="11" spans="1:18" ht="19.5" customHeight="1">
      <c r="A11" s="170" t="s">
        <v>7</v>
      </c>
      <c r="B11" s="171"/>
      <c r="C11" s="171"/>
      <c r="D11" s="171"/>
      <c r="E11" s="171"/>
      <c r="F11" s="171"/>
      <c r="G11" s="172"/>
      <c r="H11" s="8">
        <v>2</v>
      </c>
      <c r="I11" s="8">
        <v>4</v>
      </c>
      <c r="J11" s="8"/>
      <c r="K11" s="8"/>
      <c r="L11" s="8"/>
      <c r="M11" s="8"/>
      <c r="N11" s="8"/>
      <c r="O11" s="8"/>
      <c r="P11" s="8"/>
      <c r="Q11" s="8"/>
    </row>
    <row r="12" spans="1:18" ht="30" customHeight="1">
      <c r="A12" s="170" t="s">
        <v>8</v>
      </c>
      <c r="B12" s="171"/>
      <c r="C12" s="171"/>
      <c r="D12" s="171"/>
      <c r="E12" s="171"/>
      <c r="F12" s="171"/>
      <c r="G12" s="172"/>
      <c r="H12" s="170"/>
      <c r="I12" s="171"/>
      <c r="J12" s="171"/>
      <c r="K12" s="171"/>
      <c r="L12" s="171"/>
      <c r="M12" s="171"/>
      <c r="N12" s="171"/>
      <c r="O12" s="171"/>
      <c r="P12" s="171"/>
      <c r="Q12" s="172"/>
    </row>
    <row r="13" spans="1:18" ht="30" customHeight="1">
      <c r="A13" s="170" t="s">
        <v>9</v>
      </c>
      <c r="B13" s="171"/>
      <c r="C13" s="171"/>
      <c r="D13" s="171"/>
      <c r="E13" s="171"/>
      <c r="F13" s="171"/>
      <c r="G13" s="172"/>
      <c r="H13" s="170"/>
      <c r="I13" s="171"/>
      <c r="J13" s="171"/>
      <c r="K13" s="171"/>
      <c r="L13" s="171"/>
      <c r="M13" s="171"/>
      <c r="N13" s="171"/>
      <c r="O13" s="171"/>
      <c r="P13" s="171"/>
      <c r="Q13" s="172"/>
    </row>
    <row r="14" spans="1:18" ht="30" customHeight="1">
      <c r="A14" s="170" t="s">
        <v>169</v>
      </c>
      <c r="B14" s="171"/>
      <c r="C14" s="171"/>
      <c r="D14" s="171"/>
      <c r="E14" s="171"/>
      <c r="F14" s="171"/>
      <c r="G14" s="172"/>
      <c r="H14" s="170"/>
      <c r="I14" s="171"/>
      <c r="J14" s="171"/>
      <c r="K14" s="171"/>
      <c r="L14" s="171"/>
      <c r="M14" s="171"/>
      <c r="N14" s="171"/>
      <c r="O14" s="171"/>
      <c r="P14" s="171"/>
      <c r="Q14" s="172"/>
    </row>
    <row r="15" spans="1:18" ht="8.25" customHeight="1">
      <c r="A15" s="1"/>
      <c r="B15" s="1"/>
      <c r="C15" s="1"/>
      <c r="D15" s="1"/>
      <c r="E15" s="1"/>
      <c r="F15" s="1"/>
      <c r="G15" s="1"/>
      <c r="H15" s="1"/>
      <c r="I15" s="1"/>
      <c r="J15" s="1"/>
      <c r="K15" s="1"/>
      <c r="L15" s="1"/>
      <c r="M15" s="1"/>
      <c r="N15" s="1"/>
      <c r="O15" s="1"/>
      <c r="P15" s="1"/>
      <c r="Q15" s="1"/>
    </row>
    <row r="16" spans="1:18" ht="17.100000000000001" customHeight="1">
      <c r="A16" s="134" t="s">
        <v>216</v>
      </c>
      <c r="B16" s="135"/>
      <c r="C16" s="135"/>
      <c r="D16" s="135"/>
      <c r="E16" s="135"/>
      <c r="F16" s="135"/>
      <c r="G16" s="135"/>
      <c r="H16" s="135"/>
      <c r="I16" s="136"/>
      <c r="J16" s="9" t="s">
        <v>10</v>
      </c>
      <c r="K16" s="9" t="s">
        <v>11</v>
      </c>
      <c r="L16" s="9" t="s">
        <v>12</v>
      </c>
      <c r="M16" s="9" t="s">
        <v>13</v>
      </c>
      <c r="N16" s="9" t="s">
        <v>14</v>
      </c>
      <c r="O16" s="9" t="s">
        <v>15</v>
      </c>
      <c r="P16" s="9" t="s">
        <v>16</v>
      </c>
      <c r="Q16" s="140" t="s">
        <v>17</v>
      </c>
    </row>
    <row r="17" spans="1:18" ht="17.100000000000001" customHeight="1">
      <c r="A17" s="137"/>
      <c r="B17" s="138"/>
      <c r="C17" s="138"/>
      <c r="D17" s="138"/>
      <c r="E17" s="138"/>
      <c r="F17" s="138"/>
      <c r="G17" s="138"/>
      <c r="H17" s="138"/>
      <c r="I17" s="139"/>
      <c r="J17" s="9" t="s">
        <v>18</v>
      </c>
      <c r="K17" s="9" t="s">
        <v>19</v>
      </c>
      <c r="L17" s="9" t="s">
        <v>20</v>
      </c>
      <c r="M17" s="9" t="s">
        <v>21</v>
      </c>
      <c r="N17" s="9" t="s">
        <v>22</v>
      </c>
      <c r="O17" s="9" t="s">
        <v>23</v>
      </c>
      <c r="P17" s="9" t="s">
        <v>24</v>
      </c>
      <c r="Q17" s="141"/>
    </row>
    <row r="18" spans="1:18" ht="22.5" customHeight="1" thickBot="1">
      <c r="A18" s="170" t="s">
        <v>25</v>
      </c>
      <c r="B18" s="171"/>
      <c r="C18" s="171"/>
      <c r="D18" s="171"/>
      <c r="E18" s="171"/>
      <c r="F18" s="171"/>
      <c r="G18" s="171"/>
      <c r="H18" s="171"/>
      <c r="I18" s="171"/>
      <c r="J18" s="172"/>
      <c r="K18" s="10"/>
      <c r="L18" s="10"/>
      <c r="M18" s="10"/>
      <c r="N18" s="10"/>
      <c r="O18" s="10"/>
      <c r="P18" s="10"/>
      <c r="Q18" s="11"/>
      <c r="R18" s="1"/>
    </row>
    <row r="19" spans="1:18" ht="20.100000000000001" customHeight="1" thickBot="1">
      <c r="A19" s="179" t="s">
        <v>26</v>
      </c>
      <c r="B19" s="182" t="s">
        <v>27</v>
      </c>
      <c r="C19" s="183"/>
      <c r="D19" s="183"/>
      <c r="E19" s="183"/>
      <c r="F19" s="183"/>
      <c r="G19" s="183"/>
      <c r="H19" s="183"/>
      <c r="I19" s="183"/>
      <c r="J19" s="184"/>
      <c r="K19" s="10"/>
      <c r="L19" s="10"/>
      <c r="M19" s="10"/>
      <c r="N19" s="10"/>
      <c r="O19" s="10"/>
      <c r="P19" s="4"/>
      <c r="Q19" s="12"/>
      <c r="R19" s="13" t="s">
        <v>28</v>
      </c>
    </row>
    <row r="20" spans="1:18" ht="20.100000000000001" customHeight="1" thickBot="1">
      <c r="A20" s="180"/>
      <c r="B20" s="14" t="s">
        <v>29</v>
      </c>
      <c r="C20" s="6"/>
      <c r="D20" s="6"/>
      <c r="E20" s="6"/>
      <c r="F20" s="6"/>
      <c r="G20" s="6"/>
      <c r="H20" s="15"/>
      <c r="I20" s="15"/>
      <c r="J20" s="16"/>
      <c r="K20" s="10"/>
      <c r="L20" s="10"/>
      <c r="M20" s="10"/>
      <c r="N20" s="10"/>
      <c r="O20" s="10"/>
      <c r="P20" s="4"/>
      <c r="Q20" s="12"/>
      <c r="R20" s="13" t="s">
        <v>30</v>
      </c>
    </row>
    <row r="21" spans="1:18" ht="20.100000000000001" customHeight="1">
      <c r="A21" s="180"/>
      <c r="B21" s="185" t="s">
        <v>31</v>
      </c>
      <c r="C21" s="186"/>
      <c r="D21" s="186"/>
      <c r="E21" s="186"/>
      <c r="F21" s="186"/>
      <c r="G21" s="187"/>
      <c r="H21" s="188"/>
      <c r="I21" s="189"/>
      <c r="J21" s="189"/>
      <c r="K21" s="189"/>
      <c r="L21" s="189"/>
      <c r="M21" s="189"/>
      <c r="N21" s="189"/>
      <c r="O21" s="189"/>
      <c r="P21" s="189"/>
      <c r="Q21" s="190"/>
      <c r="R21" s="1"/>
    </row>
    <row r="22" spans="1:18" ht="20.100000000000001" customHeight="1">
      <c r="A22" s="180"/>
      <c r="B22" s="185" t="s">
        <v>32</v>
      </c>
      <c r="C22" s="186"/>
      <c r="D22" s="186"/>
      <c r="E22" s="186"/>
      <c r="F22" s="186"/>
      <c r="G22" s="187"/>
      <c r="H22" s="191"/>
      <c r="I22" s="192"/>
      <c r="J22" s="192"/>
      <c r="K22" s="192"/>
      <c r="L22" s="192"/>
      <c r="M22" s="192"/>
      <c r="N22" s="192"/>
      <c r="O22" s="192"/>
      <c r="P22" s="192"/>
      <c r="Q22" s="193"/>
      <c r="R22" s="1"/>
    </row>
    <row r="23" spans="1:18" ht="20.100000000000001" customHeight="1">
      <c r="A23" s="180"/>
      <c r="B23" s="185" t="s">
        <v>33</v>
      </c>
      <c r="C23" s="186"/>
      <c r="D23" s="186"/>
      <c r="E23" s="186"/>
      <c r="F23" s="186"/>
      <c r="G23" s="187"/>
      <c r="H23" s="191"/>
      <c r="I23" s="192"/>
      <c r="J23" s="192"/>
      <c r="K23" s="192"/>
      <c r="L23" s="192"/>
      <c r="M23" s="192"/>
      <c r="N23" s="192"/>
      <c r="O23" s="192"/>
      <c r="P23" s="192"/>
      <c r="Q23" s="193"/>
      <c r="R23" s="1"/>
    </row>
    <row r="24" spans="1:18" ht="20.100000000000001" customHeight="1" thickBot="1">
      <c r="A24" s="180"/>
      <c r="B24" s="160" t="s">
        <v>34</v>
      </c>
      <c r="C24" s="161"/>
      <c r="D24" s="161"/>
      <c r="E24" s="161"/>
      <c r="F24" s="161"/>
      <c r="G24" s="162"/>
      <c r="H24" s="163"/>
      <c r="I24" s="164"/>
      <c r="J24" s="164"/>
      <c r="K24" s="164"/>
      <c r="L24" s="164"/>
      <c r="M24" s="164"/>
      <c r="N24" s="164"/>
      <c r="O24" s="164"/>
      <c r="P24" s="164"/>
      <c r="Q24" s="165"/>
      <c r="R24" s="1"/>
    </row>
    <row r="25" spans="1:18" ht="20.100000000000001" customHeight="1" thickBot="1">
      <c r="A25" s="180"/>
      <c r="B25" s="170" t="s">
        <v>35</v>
      </c>
      <c r="C25" s="171"/>
      <c r="D25" s="171"/>
      <c r="E25" s="171"/>
      <c r="F25" s="171"/>
      <c r="G25" s="171"/>
      <c r="H25" s="171"/>
      <c r="I25" s="171"/>
      <c r="J25" s="171"/>
      <c r="K25" s="171"/>
      <c r="L25" s="171"/>
      <c r="M25" s="171"/>
      <c r="N25" s="171"/>
      <c r="O25" s="5" t="s">
        <v>36</v>
      </c>
      <c r="P25" s="18"/>
      <c r="Q25" s="17"/>
      <c r="R25" s="1"/>
    </row>
    <row r="26" spans="1:18" ht="20.100000000000001" customHeight="1">
      <c r="A26" s="180"/>
      <c r="B26" s="176" t="s">
        <v>50</v>
      </c>
      <c r="C26" s="177"/>
      <c r="D26" s="177"/>
      <c r="E26" s="177"/>
      <c r="F26" s="177"/>
      <c r="G26" s="177"/>
      <c r="H26" s="177"/>
      <c r="I26" s="177"/>
      <c r="J26" s="177"/>
      <c r="K26" s="177"/>
      <c r="L26" s="177"/>
      <c r="M26" s="177"/>
      <c r="N26" s="177"/>
      <c r="O26" s="177"/>
      <c r="P26" s="177"/>
      <c r="Q26" s="178"/>
      <c r="R26" s="1"/>
    </row>
    <row r="27" spans="1:18" ht="20.100000000000001" customHeight="1" thickBot="1">
      <c r="A27" s="181"/>
      <c r="B27" s="176"/>
      <c r="C27" s="177"/>
      <c r="D27" s="177"/>
      <c r="E27" s="177"/>
      <c r="F27" s="177"/>
      <c r="G27" s="177"/>
      <c r="H27" s="177"/>
      <c r="I27" s="177"/>
      <c r="J27" s="177"/>
      <c r="K27" s="177"/>
      <c r="L27" s="177"/>
      <c r="M27" s="177"/>
      <c r="N27" s="177"/>
      <c r="O27" s="177"/>
      <c r="P27" s="177"/>
      <c r="Q27" s="178"/>
      <c r="R27" s="1"/>
    </row>
    <row r="28" spans="1:18" ht="20.100000000000001" customHeight="1" thickBot="1">
      <c r="A28" s="194" t="s">
        <v>57</v>
      </c>
      <c r="B28" s="145" t="s">
        <v>59</v>
      </c>
      <c r="C28" s="146"/>
      <c r="D28" s="146"/>
      <c r="E28" s="146"/>
      <c r="F28" s="146"/>
      <c r="G28" s="146"/>
      <c r="H28" s="146"/>
      <c r="I28" s="146"/>
      <c r="J28" s="147"/>
      <c r="K28" s="10"/>
      <c r="L28" s="10"/>
      <c r="M28" s="10"/>
      <c r="N28" s="10"/>
      <c r="O28" s="10"/>
      <c r="P28" s="20"/>
      <c r="Q28" s="12"/>
      <c r="R28" s="13" t="s">
        <v>37</v>
      </c>
    </row>
    <row r="29" spans="1:18" ht="20.100000000000001" customHeight="1" thickBot="1">
      <c r="A29" s="195"/>
      <c r="B29" s="206" t="s">
        <v>29</v>
      </c>
      <c r="C29" s="207"/>
      <c r="D29" s="207"/>
      <c r="E29" s="207"/>
      <c r="F29" s="207"/>
      <c r="G29" s="207"/>
      <c r="H29" s="149"/>
      <c r="I29" s="149"/>
      <c r="J29" s="150"/>
      <c r="K29" s="11"/>
      <c r="L29" s="11"/>
      <c r="M29" s="11"/>
      <c r="N29" s="11"/>
      <c r="O29" s="11"/>
      <c r="P29" s="23"/>
      <c r="Q29" s="19"/>
      <c r="R29" s="13" t="s">
        <v>38</v>
      </c>
    </row>
    <row r="30" spans="1:18" ht="20.100000000000001" customHeight="1">
      <c r="A30" s="195"/>
      <c r="B30" s="208" t="s">
        <v>31</v>
      </c>
      <c r="C30" s="209"/>
      <c r="D30" s="209"/>
      <c r="E30" s="209"/>
      <c r="F30" s="209"/>
      <c r="G30" s="210"/>
      <c r="H30" s="211"/>
      <c r="I30" s="212"/>
      <c r="J30" s="212"/>
      <c r="K30" s="212"/>
      <c r="L30" s="212"/>
      <c r="M30" s="212"/>
      <c r="N30" s="212"/>
      <c r="O30" s="212"/>
      <c r="P30" s="212"/>
      <c r="Q30" s="213"/>
      <c r="R30" s="1"/>
    </row>
    <row r="31" spans="1:18" ht="20.100000000000001" customHeight="1">
      <c r="A31" s="195"/>
      <c r="B31" s="185" t="s">
        <v>32</v>
      </c>
      <c r="C31" s="186"/>
      <c r="D31" s="186"/>
      <c r="E31" s="186"/>
      <c r="F31" s="186"/>
      <c r="G31" s="187"/>
      <c r="H31" s="191"/>
      <c r="I31" s="192"/>
      <c r="J31" s="192"/>
      <c r="K31" s="192"/>
      <c r="L31" s="192"/>
      <c r="M31" s="192"/>
      <c r="N31" s="192"/>
      <c r="O31" s="192"/>
      <c r="P31" s="192"/>
      <c r="Q31" s="193"/>
      <c r="R31" s="1"/>
    </row>
    <row r="32" spans="1:18" ht="20.100000000000001" customHeight="1">
      <c r="A32" s="195"/>
      <c r="B32" s="185" t="s">
        <v>33</v>
      </c>
      <c r="C32" s="186"/>
      <c r="D32" s="186"/>
      <c r="E32" s="186"/>
      <c r="F32" s="186"/>
      <c r="G32" s="187"/>
      <c r="H32" s="191"/>
      <c r="I32" s="192"/>
      <c r="J32" s="192"/>
      <c r="K32" s="192"/>
      <c r="L32" s="192"/>
      <c r="M32" s="192"/>
      <c r="N32" s="192"/>
      <c r="O32" s="192"/>
      <c r="P32" s="192"/>
      <c r="Q32" s="193"/>
      <c r="R32" s="1"/>
    </row>
    <row r="33" spans="1:18" ht="20.100000000000001" customHeight="1" thickBot="1">
      <c r="A33" s="195"/>
      <c r="B33" s="160" t="s">
        <v>34</v>
      </c>
      <c r="C33" s="161"/>
      <c r="D33" s="161"/>
      <c r="E33" s="161"/>
      <c r="F33" s="161"/>
      <c r="G33" s="162"/>
      <c r="H33" s="163"/>
      <c r="I33" s="164"/>
      <c r="J33" s="164"/>
      <c r="K33" s="164"/>
      <c r="L33" s="164"/>
      <c r="M33" s="164"/>
      <c r="N33" s="164"/>
      <c r="O33" s="164"/>
      <c r="P33" s="164"/>
      <c r="Q33" s="165"/>
      <c r="R33" s="1"/>
    </row>
    <row r="34" spans="1:18" ht="20.100000000000001" customHeight="1" thickBot="1">
      <c r="A34" s="195"/>
      <c r="B34" s="170" t="s">
        <v>39</v>
      </c>
      <c r="C34" s="171"/>
      <c r="D34" s="171"/>
      <c r="E34" s="171"/>
      <c r="F34" s="171"/>
      <c r="G34" s="171"/>
      <c r="H34" s="171"/>
      <c r="I34" s="171"/>
      <c r="J34" s="171"/>
      <c r="K34" s="171"/>
      <c r="L34" s="171"/>
      <c r="M34" s="171"/>
      <c r="N34" s="171"/>
      <c r="O34" s="21" t="s">
        <v>36</v>
      </c>
      <c r="P34" s="18"/>
      <c r="Q34" s="17"/>
      <c r="R34" s="1"/>
    </row>
    <row r="35" spans="1:18" ht="20.100000000000001" customHeight="1">
      <c r="A35" s="195"/>
      <c r="B35" s="176" t="s">
        <v>50</v>
      </c>
      <c r="C35" s="177"/>
      <c r="D35" s="177"/>
      <c r="E35" s="177"/>
      <c r="F35" s="177"/>
      <c r="G35" s="177"/>
      <c r="H35" s="177"/>
      <c r="I35" s="177"/>
      <c r="J35" s="177"/>
      <c r="K35" s="177"/>
      <c r="L35" s="177"/>
      <c r="M35" s="177"/>
      <c r="N35" s="177"/>
      <c r="O35" s="177"/>
      <c r="P35" s="177"/>
      <c r="Q35" s="178"/>
      <c r="R35" s="1"/>
    </row>
    <row r="36" spans="1:18" ht="20.100000000000001" customHeight="1" thickBot="1">
      <c r="A36" s="196"/>
      <c r="B36" s="176"/>
      <c r="C36" s="177"/>
      <c r="D36" s="177"/>
      <c r="E36" s="177"/>
      <c r="F36" s="177"/>
      <c r="G36" s="177"/>
      <c r="H36" s="177"/>
      <c r="I36" s="177"/>
      <c r="J36" s="177"/>
      <c r="K36" s="177"/>
      <c r="L36" s="177"/>
      <c r="M36" s="177"/>
      <c r="N36" s="177"/>
      <c r="O36" s="177"/>
      <c r="P36" s="177"/>
      <c r="Q36" s="178"/>
      <c r="R36" s="1"/>
    </row>
    <row r="37" spans="1:18" ht="20.100000000000001" customHeight="1" thickBot="1">
      <c r="A37" s="179" t="s">
        <v>53</v>
      </c>
      <c r="B37" s="182" t="s">
        <v>40</v>
      </c>
      <c r="C37" s="183"/>
      <c r="D37" s="183"/>
      <c r="E37" s="183"/>
      <c r="F37" s="183"/>
      <c r="G37" s="183"/>
      <c r="H37" s="183"/>
      <c r="I37" s="183"/>
      <c r="J37" s="184"/>
      <c r="K37" s="10"/>
      <c r="L37" s="10"/>
      <c r="M37" s="10"/>
      <c r="N37" s="10"/>
      <c r="O37" s="10"/>
      <c r="P37" s="20"/>
      <c r="Q37" s="12"/>
      <c r="R37" s="13" t="s">
        <v>55</v>
      </c>
    </row>
    <row r="38" spans="1:18" ht="20.100000000000001" customHeight="1" thickBot="1">
      <c r="A38" s="180"/>
      <c r="B38" s="22" t="s">
        <v>29</v>
      </c>
      <c r="C38" s="24"/>
      <c r="D38" s="24"/>
      <c r="E38" s="24"/>
      <c r="F38" s="24"/>
      <c r="G38" s="24"/>
      <c r="H38" s="15"/>
      <c r="I38" s="15"/>
      <c r="J38" s="16"/>
      <c r="K38" s="10"/>
      <c r="L38" s="10"/>
      <c r="M38" s="10"/>
      <c r="N38" s="10"/>
      <c r="O38" s="10"/>
      <c r="P38" s="20"/>
      <c r="Q38" s="12"/>
      <c r="R38" s="13" t="s">
        <v>56</v>
      </c>
    </row>
    <row r="39" spans="1:18" ht="20.100000000000001" customHeight="1">
      <c r="A39" s="180"/>
      <c r="B39" s="185" t="s">
        <v>31</v>
      </c>
      <c r="C39" s="186"/>
      <c r="D39" s="186"/>
      <c r="E39" s="186"/>
      <c r="F39" s="186"/>
      <c r="G39" s="187"/>
      <c r="H39" s="188"/>
      <c r="I39" s="189"/>
      <c r="J39" s="189"/>
      <c r="K39" s="189"/>
      <c r="L39" s="189"/>
      <c r="M39" s="189"/>
      <c r="N39" s="189"/>
      <c r="O39" s="189"/>
      <c r="P39" s="189"/>
      <c r="Q39" s="190"/>
      <c r="R39" s="1"/>
    </row>
    <row r="40" spans="1:18" ht="20.100000000000001" customHeight="1">
      <c r="A40" s="180"/>
      <c r="B40" s="185" t="s">
        <v>32</v>
      </c>
      <c r="C40" s="186"/>
      <c r="D40" s="186"/>
      <c r="E40" s="186"/>
      <c r="F40" s="186"/>
      <c r="G40" s="187"/>
      <c r="H40" s="191"/>
      <c r="I40" s="192"/>
      <c r="J40" s="192"/>
      <c r="K40" s="192"/>
      <c r="L40" s="192"/>
      <c r="M40" s="192"/>
      <c r="N40" s="192"/>
      <c r="O40" s="192"/>
      <c r="P40" s="192"/>
      <c r="Q40" s="193"/>
      <c r="R40" s="1"/>
    </row>
    <row r="41" spans="1:18" ht="20.100000000000001" customHeight="1">
      <c r="A41" s="180"/>
      <c r="B41" s="185" t="s">
        <v>33</v>
      </c>
      <c r="C41" s="186"/>
      <c r="D41" s="186"/>
      <c r="E41" s="186"/>
      <c r="F41" s="186"/>
      <c r="G41" s="187"/>
      <c r="H41" s="191"/>
      <c r="I41" s="192"/>
      <c r="J41" s="192"/>
      <c r="K41" s="192"/>
      <c r="L41" s="192"/>
      <c r="M41" s="192"/>
      <c r="N41" s="192"/>
      <c r="O41" s="192"/>
      <c r="P41" s="192"/>
      <c r="Q41" s="193"/>
      <c r="R41" s="1"/>
    </row>
    <row r="42" spans="1:18" ht="20.100000000000001" customHeight="1" thickBot="1">
      <c r="A42" s="180"/>
      <c r="B42" s="160" t="s">
        <v>34</v>
      </c>
      <c r="C42" s="161"/>
      <c r="D42" s="161"/>
      <c r="E42" s="161"/>
      <c r="F42" s="161"/>
      <c r="G42" s="162"/>
      <c r="H42" s="163"/>
      <c r="I42" s="164"/>
      <c r="J42" s="164"/>
      <c r="K42" s="164"/>
      <c r="L42" s="164"/>
      <c r="M42" s="164"/>
      <c r="N42" s="164"/>
      <c r="O42" s="164"/>
      <c r="P42" s="164"/>
      <c r="Q42" s="165"/>
      <c r="R42" s="1"/>
    </row>
    <row r="43" spans="1:18" ht="20.100000000000001" customHeight="1">
      <c r="A43" s="180"/>
      <c r="B43" s="166" t="s">
        <v>43</v>
      </c>
      <c r="C43" s="151"/>
      <c r="D43" s="151"/>
      <c r="E43" s="151"/>
      <c r="F43" s="151"/>
      <c r="G43" s="151"/>
      <c r="H43" s="151"/>
      <c r="I43" s="151"/>
      <c r="J43" s="151"/>
      <c r="K43" s="151"/>
      <c r="L43" s="151"/>
      <c r="M43" s="151"/>
      <c r="N43" s="151"/>
      <c r="O43" s="77" t="s">
        <v>36</v>
      </c>
      <c r="P43" s="78"/>
      <c r="Q43" s="79"/>
      <c r="R43" s="1"/>
    </row>
    <row r="44" spans="1:18" ht="20.100000000000001" customHeight="1">
      <c r="A44" s="180"/>
      <c r="B44" s="167" t="s">
        <v>50</v>
      </c>
      <c r="C44" s="168"/>
      <c r="D44" s="168"/>
      <c r="E44" s="168"/>
      <c r="F44" s="168"/>
      <c r="G44" s="168"/>
      <c r="H44" s="168"/>
      <c r="I44" s="168"/>
      <c r="J44" s="168"/>
      <c r="K44" s="168"/>
      <c r="L44" s="168"/>
      <c r="M44" s="168"/>
      <c r="N44" s="168"/>
      <c r="O44" s="168"/>
      <c r="P44" s="168"/>
      <c r="Q44" s="169"/>
      <c r="R44" s="1"/>
    </row>
    <row r="45" spans="1:18" ht="20.100000000000001" customHeight="1">
      <c r="A45" s="181"/>
      <c r="B45" s="153"/>
      <c r="C45" s="154"/>
      <c r="D45" s="154"/>
      <c r="E45" s="154"/>
      <c r="F45" s="154"/>
      <c r="G45" s="154"/>
      <c r="H45" s="154"/>
      <c r="I45" s="154"/>
      <c r="J45" s="154"/>
      <c r="K45" s="154"/>
      <c r="L45" s="154"/>
      <c r="M45" s="154"/>
      <c r="N45" s="154"/>
      <c r="O45" s="154"/>
      <c r="P45" s="154"/>
      <c r="Q45" s="155"/>
      <c r="R45" s="1"/>
    </row>
    <row r="46" spans="1:18" ht="20.100000000000001" customHeight="1">
      <c r="A46" s="34"/>
      <c r="B46" s="27"/>
      <c r="C46" s="27"/>
      <c r="D46" s="27"/>
      <c r="E46" s="27"/>
      <c r="F46" s="27"/>
      <c r="G46" s="27"/>
      <c r="H46" s="27"/>
      <c r="I46" s="27"/>
      <c r="J46" s="26"/>
      <c r="K46" s="26"/>
      <c r="L46" s="26"/>
      <c r="M46" s="26"/>
      <c r="N46" s="26"/>
      <c r="O46" s="26"/>
      <c r="P46" s="26"/>
      <c r="Q46" s="26"/>
      <c r="R46" s="32"/>
    </row>
    <row r="47" spans="1:18" ht="17.100000000000001" customHeight="1">
      <c r="A47" s="37" t="s">
        <v>54</v>
      </c>
      <c r="B47" s="35"/>
      <c r="C47" s="35"/>
      <c r="D47" s="35"/>
      <c r="E47" s="27"/>
      <c r="F47" s="27"/>
      <c r="G47" s="27"/>
      <c r="H47" s="27"/>
      <c r="I47" s="27"/>
      <c r="J47" s="27"/>
      <c r="K47" s="27"/>
      <c r="L47" s="27"/>
      <c r="M47" s="27"/>
      <c r="N47" s="27"/>
      <c r="O47" s="27"/>
      <c r="P47" s="27"/>
      <c r="Q47" s="29"/>
      <c r="R47" s="33" t="s">
        <v>154</v>
      </c>
    </row>
    <row r="48" spans="1:18" ht="30" customHeight="1">
      <c r="A48" s="170" t="s">
        <v>8</v>
      </c>
      <c r="B48" s="171"/>
      <c r="C48" s="171"/>
      <c r="D48" s="171"/>
      <c r="E48" s="171"/>
      <c r="F48" s="171"/>
      <c r="G48" s="172"/>
      <c r="H48" s="170"/>
      <c r="I48" s="171"/>
      <c r="J48" s="171"/>
      <c r="K48" s="171"/>
      <c r="L48" s="171"/>
      <c r="M48" s="171"/>
      <c r="N48" s="171"/>
      <c r="O48" s="171"/>
      <c r="P48" s="171"/>
      <c r="Q48" s="172"/>
    </row>
    <row r="49" spans="1:18" ht="23.25" customHeight="1">
      <c r="A49" s="30"/>
      <c r="B49" s="31"/>
      <c r="C49" s="31"/>
      <c r="D49" s="31"/>
      <c r="E49" s="31"/>
      <c r="F49" s="31"/>
      <c r="G49" s="31"/>
      <c r="H49" s="31"/>
      <c r="I49" s="31"/>
      <c r="J49" s="30"/>
      <c r="K49" s="30"/>
      <c r="L49" s="30"/>
      <c r="M49" s="30"/>
      <c r="N49" s="30"/>
      <c r="O49" s="30"/>
      <c r="P49" s="30"/>
      <c r="Q49" s="31"/>
      <c r="R49" s="36"/>
    </row>
    <row r="50" spans="1:18" ht="17.100000000000001" customHeight="1">
      <c r="A50" s="134" t="s">
        <v>216</v>
      </c>
      <c r="B50" s="135"/>
      <c r="C50" s="135"/>
      <c r="D50" s="135"/>
      <c r="E50" s="135"/>
      <c r="F50" s="135"/>
      <c r="G50" s="135"/>
      <c r="H50" s="135"/>
      <c r="I50" s="136"/>
      <c r="J50" s="9" t="s">
        <v>10</v>
      </c>
      <c r="K50" s="9" t="s">
        <v>11</v>
      </c>
      <c r="L50" s="9" t="s">
        <v>12</v>
      </c>
      <c r="M50" s="9" t="s">
        <v>13</v>
      </c>
      <c r="N50" s="9" t="s">
        <v>14</v>
      </c>
      <c r="O50" s="9" t="s">
        <v>15</v>
      </c>
      <c r="P50" s="9" t="s">
        <v>16</v>
      </c>
      <c r="Q50" s="140" t="s">
        <v>17</v>
      </c>
    </row>
    <row r="51" spans="1:18" ht="17.100000000000001" customHeight="1" thickBot="1">
      <c r="A51" s="137"/>
      <c r="B51" s="138"/>
      <c r="C51" s="138"/>
      <c r="D51" s="138"/>
      <c r="E51" s="138"/>
      <c r="F51" s="138"/>
      <c r="G51" s="138"/>
      <c r="H51" s="138"/>
      <c r="I51" s="139"/>
      <c r="J51" s="9" t="s">
        <v>18</v>
      </c>
      <c r="K51" s="9" t="s">
        <v>19</v>
      </c>
      <c r="L51" s="9" t="s">
        <v>20</v>
      </c>
      <c r="M51" s="9" t="s">
        <v>21</v>
      </c>
      <c r="N51" s="9" t="s">
        <v>22</v>
      </c>
      <c r="O51" s="9" t="s">
        <v>23</v>
      </c>
      <c r="P51" s="9" t="s">
        <v>24</v>
      </c>
      <c r="Q51" s="141"/>
    </row>
    <row r="52" spans="1:18" ht="20.100000000000001" customHeight="1" thickBot="1">
      <c r="A52" s="142" t="s">
        <v>60</v>
      </c>
      <c r="B52" s="145" t="s">
        <v>58</v>
      </c>
      <c r="C52" s="146"/>
      <c r="D52" s="146"/>
      <c r="E52" s="146"/>
      <c r="F52" s="146"/>
      <c r="G52" s="146"/>
      <c r="H52" s="146"/>
      <c r="I52" s="146"/>
      <c r="J52" s="147"/>
      <c r="K52" s="10"/>
      <c r="L52" s="10"/>
      <c r="M52" s="10"/>
      <c r="N52" s="10"/>
      <c r="O52" s="10"/>
      <c r="P52" s="38"/>
      <c r="Q52" s="12"/>
      <c r="R52" s="13" t="s">
        <v>192</v>
      </c>
    </row>
    <row r="53" spans="1:18" ht="20.100000000000001" customHeight="1" thickBot="1">
      <c r="A53" s="143"/>
      <c r="B53" s="148" t="s">
        <v>29</v>
      </c>
      <c r="C53" s="149"/>
      <c r="D53" s="149"/>
      <c r="E53" s="149"/>
      <c r="F53" s="149"/>
      <c r="G53" s="149"/>
      <c r="H53" s="149"/>
      <c r="I53" s="149"/>
      <c r="J53" s="150"/>
      <c r="K53" s="11"/>
      <c r="L53" s="11"/>
      <c r="M53" s="11"/>
      <c r="N53" s="11"/>
      <c r="O53" s="11"/>
      <c r="P53" s="39"/>
      <c r="Q53" s="19"/>
      <c r="R53" s="13" t="s">
        <v>193</v>
      </c>
    </row>
    <row r="54" spans="1:18" ht="20.100000000000001" customHeight="1">
      <c r="A54" s="143"/>
      <c r="B54" s="148"/>
      <c r="C54" s="149"/>
      <c r="D54" s="149"/>
      <c r="E54" s="149"/>
      <c r="F54" s="149"/>
      <c r="G54" s="149"/>
      <c r="H54" s="151"/>
      <c r="I54" s="151"/>
      <c r="J54" s="151"/>
      <c r="K54" s="151"/>
      <c r="L54" s="151"/>
      <c r="M54" s="151"/>
      <c r="N54" s="151"/>
      <c r="O54" s="151"/>
      <c r="P54" s="151"/>
      <c r="Q54" s="152"/>
      <c r="R54" s="1"/>
    </row>
    <row r="55" spans="1:18" ht="20.100000000000001" customHeight="1">
      <c r="A55" s="143"/>
      <c r="B55" s="156" t="s">
        <v>155</v>
      </c>
      <c r="C55" s="157"/>
      <c r="D55" s="157"/>
      <c r="E55" s="157"/>
      <c r="F55" s="157"/>
      <c r="G55" s="157"/>
      <c r="H55" s="157"/>
      <c r="I55" s="157"/>
      <c r="J55" s="157"/>
      <c r="K55" s="157"/>
      <c r="L55" s="157"/>
      <c r="M55" s="157"/>
      <c r="N55" s="157"/>
      <c r="O55" s="157"/>
      <c r="P55" s="157"/>
      <c r="Q55" s="158"/>
      <c r="R55" s="1"/>
    </row>
    <row r="56" spans="1:18" ht="20.100000000000001" customHeight="1">
      <c r="A56" s="143"/>
      <c r="B56" s="159"/>
      <c r="C56" s="157"/>
      <c r="D56" s="157"/>
      <c r="E56" s="157"/>
      <c r="F56" s="157"/>
      <c r="G56" s="157"/>
      <c r="H56" s="157"/>
      <c r="I56" s="157"/>
      <c r="J56" s="157"/>
      <c r="K56" s="157"/>
      <c r="L56" s="157"/>
      <c r="M56" s="157"/>
      <c r="N56" s="157"/>
      <c r="O56" s="157"/>
      <c r="P56" s="157"/>
      <c r="Q56" s="158"/>
      <c r="R56" s="1"/>
    </row>
    <row r="57" spans="1:18" ht="20.100000000000001" customHeight="1">
      <c r="A57" s="143"/>
      <c r="B57" s="159"/>
      <c r="C57" s="157"/>
      <c r="D57" s="157"/>
      <c r="E57" s="157"/>
      <c r="F57" s="157"/>
      <c r="G57" s="157"/>
      <c r="H57" s="157"/>
      <c r="I57" s="157"/>
      <c r="J57" s="157"/>
      <c r="K57" s="157"/>
      <c r="L57" s="157"/>
      <c r="M57" s="157"/>
      <c r="N57" s="157"/>
      <c r="O57" s="157"/>
      <c r="P57" s="157"/>
      <c r="Q57" s="158"/>
      <c r="R57" s="1"/>
    </row>
    <row r="58" spans="1:18" ht="20.100000000000001" customHeight="1">
      <c r="A58" s="143"/>
      <c r="B58" s="159"/>
      <c r="C58" s="157"/>
      <c r="D58" s="157"/>
      <c r="E58" s="157"/>
      <c r="F58" s="157"/>
      <c r="G58" s="157"/>
      <c r="H58" s="157"/>
      <c r="I58" s="157"/>
      <c r="J58" s="157"/>
      <c r="K58" s="157"/>
      <c r="L58" s="157"/>
      <c r="M58" s="157"/>
      <c r="N58" s="157"/>
      <c r="O58" s="157"/>
      <c r="P58" s="157"/>
      <c r="Q58" s="158"/>
      <c r="R58" s="1"/>
    </row>
    <row r="59" spans="1:18" ht="20.100000000000001" customHeight="1">
      <c r="A59" s="143"/>
      <c r="B59" s="159"/>
      <c r="C59" s="157"/>
      <c r="D59" s="157"/>
      <c r="E59" s="157"/>
      <c r="F59" s="157"/>
      <c r="G59" s="157"/>
      <c r="H59" s="157"/>
      <c r="I59" s="157"/>
      <c r="J59" s="157"/>
      <c r="K59" s="157"/>
      <c r="L59" s="157"/>
      <c r="M59" s="157"/>
      <c r="N59" s="157"/>
      <c r="O59" s="157"/>
      <c r="P59" s="157"/>
      <c r="Q59" s="158"/>
      <c r="R59" s="1"/>
    </row>
    <row r="60" spans="1:18" ht="20.100000000000001" customHeight="1">
      <c r="A60" s="144"/>
      <c r="B60" s="153"/>
      <c r="C60" s="154"/>
      <c r="D60" s="154"/>
      <c r="E60" s="154"/>
      <c r="F60" s="154"/>
      <c r="G60" s="154"/>
      <c r="H60" s="154"/>
      <c r="I60" s="154"/>
      <c r="J60" s="154"/>
      <c r="K60" s="154"/>
      <c r="L60" s="154"/>
      <c r="M60" s="154"/>
      <c r="N60" s="154"/>
      <c r="O60" s="154"/>
      <c r="P60" s="154"/>
      <c r="Q60" s="155"/>
      <c r="R60" s="1"/>
    </row>
    <row r="61" spans="1:18">
      <c r="A61" s="175" t="s">
        <v>44</v>
      </c>
      <c r="B61" s="175"/>
      <c r="C61" s="175"/>
      <c r="D61" s="175"/>
      <c r="E61" s="175"/>
      <c r="F61" s="175"/>
      <c r="G61" s="175"/>
      <c r="H61" s="175"/>
      <c r="I61" s="175"/>
      <c r="J61" s="175"/>
      <c r="K61" s="175"/>
      <c r="L61" s="175"/>
      <c r="M61" s="175"/>
      <c r="N61" s="175"/>
      <c r="O61" s="175"/>
      <c r="P61" s="175"/>
      <c r="Q61" s="175"/>
      <c r="R61" s="175"/>
    </row>
    <row r="62" spans="1:18">
      <c r="A62" s="174" t="s">
        <v>45</v>
      </c>
      <c r="B62" s="174"/>
      <c r="C62" s="174"/>
      <c r="D62" s="174"/>
      <c r="E62" s="174"/>
      <c r="F62" s="174"/>
      <c r="G62" s="174"/>
      <c r="H62" s="174"/>
      <c r="I62" s="174"/>
      <c r="J62" s="174"/>
      <c r="K62" s="174"/>
      <c r="L62" s="174"/>
      <c r="M62" s="174"/>
      <c r="N62" s="174"/>
      <c r="O62" s="174"/>
      <c r="P62" s="174"/>
      <c r="Q62" s="174"/>
      <c r="R62" s="174"/>
    </row>
    <row r="63" spans="1:18">
      <c r="A63" s="174" t="s">
        <v>196</v>
      </c>
      <c r="B63" s="174"/>
      <c r="C63" s="174"/>
      <c r="D63" s="174"/>
      <c r="E63" s="174"/>
      <c r="F63" s="174"/>
      <c r="G63" s="174"/>
      <c r="H63" s="174"/>
      <c r="I63" s="174"/>
      <c r="J63" s="174"/>
      <c r="K63" s="174"/>
      <c r="L63" s="174"/>
      <c r="M63" s="174"/>
      <c r="N63" s="174"/>
      <c r="O63" s="174"/>
      <c r="P63" s="174"/>
      <c r="Q63" s="174"/>
      <c r="R63" s="174"/>
    </row>
    <row r="64" spans="1:18">
      <c r="A64" s="174" t="s">
        <v>46</v>
      </c>
      <c r="B64" s="174"/>
      <c r="C64" s="174"/>
      <c r="D64" s="174"/>
      <c r="E64" s="174"/>
      <c r="F64" s="174"/>
      <c r="G64" s="174"/>
      <c r="H64" s="174"/>
      <c r="I64" s="174"/>
      <c r="J64" s="174"/>
      <c r="K64" s="174"/>
      <c r="L64" s="174"/>
      <c r="M64" s="174"/>
      <c r="N64" s="174"/>
      <c r="O64" s="174"/>
      <c r="P64" s="174"/>
      <c r="Q64" s="174"/>
      <c r="R64" s="174"/>
    </row>
    <row r="65" spans="1:18">
      <c r="A65" s="174" t="s">
        <v>213</v>
      </c>
      <c r="B65" s="174"/>
      <c r="C65" s="174"/>
      <c r="D65" s="174"/>
      <c r="E65" s="174"/>
      <c r="F65" s="174"/>
      <c r="G65" s="174"/>
      <c r="H65" s="174"/>
      <c r="I65" s="174"/>
      <c r="J65" s="174"/>
      <c r="K65" s="174"/>
      <c r="L65" s="174"/>
      <c r="M65" s="174"/>
      <c r="N65" s="174"/>
      <c r="O65" s="174"/>
      <c r="P65" s="174"/>
      <c r="Q65" s="174"/>
      <c r="R65" s="174"/>
    </row>
    <row r="66" spans="1:18">
      <c r="A66" s="174" t="s">
        <v>47</v>
      </c>
      <c r="B66" s="174"/>
      <c r="C66" s="174"/>
      <c r="D66" s="174"/>
      <c r="E66" s="174"/>
      <c r="F66" s="174"/>
      <c r="G66" s="174"/>
      <c r="H66" s="174"/>
      <c r="I66" s="174"/>
      <c r="J66" s="174"/>
      <c r="K66" s="174"/>
      <c r="L66" s="174"/>
      <c r="M66" s="174"/>
      <c r="N66" s="174"/>
      <c r="O66" s="174"/>
      <c r="P66" s="174"/>
      <c r="Q66" s="174"/>
      <c r="R66" s="174"/>
    </row>
    <row r="67" spans="1:18">
      <c r="A67" s="175" t="s">
        <v>48</v>
      </c>
      <c r="B67" s="175"/>
      <c r="C67" s="175"/>
      <c r="D67" s="175"/>
      <c r="E67" s="175"/>
      <c r="F67" s="175"/>
      <c r="G67" s="175"/>
      <c r="H67" s="175"/>
      <c r="I67" s="175"/>
      <c r="J67" s="175"/>
      <c r="K67" s="175"/>
      <c r="L67" s="175"/>
      <c r="M67" s="175"/>
      <c r="N67" s="175"/>
      <c r="O67" s="175"/>
      <c r="P67" s="175"/>
      <c r="Q67" s="175"/>
      <c r="R67" s="175"/>
    </row>
    <row r="68" spans="1:18">
      <c r="A68" s="175" t="s">
        <v>49</v>
      </c>
      <c r="B68" s="175"/>
      <c r="C68" s="175"/>
      <c r="D68" s="175"/>
      <c r="E68" s="175"/>
      <c r="F68" s="175"/>
      <c r="G68" s="175"/>
      <c r="H68" s="175"/>
      <c r="I68" s="175"/>
      <c r="J68" s="175"/>
      <c r="K68" s="175"/>
      <c r="L68" s="175"/>
      <c r="M68" s="175"/>
      <c r="N68" s="175"/>
      <c r="O68" s="175"/>
      <c r="P68" s="175"/>
      <c r="Q68" s="175"/>
      <c r="R68" s="175"/>
    </row>
    <row r="69" spans="1:18" ht="14.25" customHeight="1">
      <c r="A69" s="173"/>
      <c r="B69" s="173"/>
      <c r="C69" s="173"/>
      <c r="D69" s="173"/>
      <c r="E69" s="173"/>
      <c r="F69" s="173"/>
      <c r="G69" s="173"/>
      <c r="H69" s="173"/>
      <c r="I69" s="173"/>
      <c r="J69" s="173"/>
      <c r="K69" s="173"/>
      <c r="L69" s="173"/>
      <c r="M69" s="173"/>
      <c r="N69" s="173"/>
      <c r="O69" s="173"/>
      <c r="P69" s="173"/>
      <c r="Q69" s="173"/>
      <c r="R69" s="173"/>
    </row>
  </sheetData>
  <mergeCells count="75">
    <mergeCell ref="B32:G32"/>
    <mergeCell ref="H32:Q32"/>
    <mergeCell ref="B29:J29"/>
    <mergeCell ref="B30:G30"/>
    <mergeCell ref="H30:Q30"/>
    <mergeCell ref="B31:G31"/>
    <mergeCell ref="H31:Q31"/>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P10"/>
    <mergeCell ref="Q9:Q10"/>
    <mergeCell ref="H12:Q12"/>
    <mergeCell ref="B21:G21"/>
    <mergeCell ref="B22:G22"/>
    <mergeCell ref="A11:G11"/>
    <mergeCell ref="A16:I17"/>
    <mergeCell ref="A18:J18"/>
    <mergeCell ref="A12:G12"/>
    <mergeCell ref="A19:A27"/>
    <mergeCell ref="B25:N25"/>
    <mergeCell ref="H33:Q33"/>
    <mergeCell ref="B34:N34"/>
    <mergeCell ref="B35:Q36"/>
    <mergeCell ref="A62:R62"/>
    <mergeCell ref="A63:R63"/>
    <mergeCell ref="B33:G33"/>
    <mergeCell ref="A37:A45"/>
    <mergeCell ref="B37:J37"/>
    <mergeCell ref="B39:G39"/>
    <mergeCell ref="H39:Q39"/>
    <mergeCell ref="B40:G40"/>
    <mergeCell ref="H40:Q40"/>
    <mergeCell ref="B41:G41"/>
    <mergeCell ref="H41:Q41"/>
    <mergeCell ref="A28:A36"/>
    <mergeCell ref="B28:J28"/>
    <mergeCell ref="A69:R69"/>
    <mergeCell ref="A66:R66"/>
    <mergeCell ref="A67:R67"/>
    <mergeCell ref="A68:R68"/>
    <mergeCell ref="A61:R61"/>
    <mergeCell ref="A64:R64"/>
    <mergeCell ref="A65:R65"/>
    <mergeCell ref="B42:G42"/>
    <mergeCell ref="H42:Q42"/>
    <mergeCell ref="B43:N43"/>
    <mergeCell ref="B44:Q45"/>
    <mergeCell ref="A48:G48"/>
    <mergeCell ref="H48:Q48"/>
    <mergeCell ref="A50:I51"/>
    <mergeCell ref="Q50:Q51"/>
    <mergeCell ref="A52:A60"/>
    <mergeCell ref="B52:J52"/>
    <mergeCell ref="B53:J53"/>
    <mergeCell ref="B54:G54"/>
    <mergeCell ref="H54:Q54"/>
    <mergeCell ref="B60:Q60"/>
    <mergeCell ref="B55:Q59"/>
  </mergeCells>
  <phoneticPr fontId="8"/>
  <pageMargins left="1.299212598425197" right="0.11811023622047245" top="0.74803149606299213" bottom="0.74803149606299213" header="0.31496062992125984" footer="0.31496062992125984"/>
  <pageSetup paperSize="9" scale="88" orientation="portrait" r:id="rId1"/>
  <rowBreaks count="1" manualBreakCount="1">
    <brk id="4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39"/>
  <sheetViews>
    <sheetView view="pageBreakPreview" zoomScaleNormal="100" zoomScaleSheetLayoutView="100" workbookViewId="0">
      <selection activeCell="D6" sqref="D6:K6"/>
    </sheetView>
  </sheetViews>
  <sheetFormatPr defaultRowHeight="13.5"/>
  <cols>
    <col min="1" max="1" width="2.125" customWidth="1"/>
    <col min="2" max="2" width="5.125" customWidth="1"/>
    <col min="9" max="9" width="6" customWidth="1"/>
  </cols>
  <sheetData>
    <row r="1" spans="2:11">
      <c r="B1" s="56" t="s">
        <v>104</v>
      </c>
      <c r="C1" s="1"/>
      <c r="D1" s="1"/>
      <c r="E1" s="1"/>
      <c r="F1" s="1"/>
      <c r="G1" s="1"/>
      <c r="H1" s="1"/>
      <c r="I1" s="1"/>
      <c r="J1" s="1"/>
      <c r="K1" s="1"/>
    </row>
    <row r="2" spans="2:11" ht="19.5" customHeight="1">
      <c r="B2" s="199" t="s">
        <v>103</v>
      </c>
      <c r="C2" s="199"/>
      <c r="D2" s="199"/>
      <c r="E2" s="199"/>
      <c r="F2" s="199"/>
      <c r="G2" s="199"/>
      <c r="H2" s="199"/>
      <c r="I2" s="199"/>
      <c r="J2" s="199"/>
      <c r="K2" s="199"/>
    </row>
    <row r="4" spans="2:11" ht="45" customHeight="1">
      <c r="B4" s="249" t="s">
        <v>102</v>
      </c>
      <c r="C4" s="250"/>
      <c r="D4" s="251" t="s">
        <v>156</v>
      </c>
      <c r="E4" s="252"/>
      <c r="F4" s="252"/>
      <c r="G4" s="252"/>
      <c r="H4" s="252"/>
      <c r="I4" s="252"/>
      <c r="J4" s="252"/>
      <c r="K4" s="252"/>
    </row>
    <row r="6" spans="2:11" ht="30" customHeight="1">
      <c r="B6" s="219" t="s">
        <v>101</v>
      </c>
      <c r="C6" s="219"/>
      <c r="D6" s="220"/>
      <c r="E6" s="221"/>
      <c r="F6" s="221"/>
      <c r="G6" s="221"/>
      <c r="H6" s="221"/>
      <c r="I6" s="221"/>
      <c r="J6" s="221"/>
      <c r="K6" s="222"/>
    </row>
    <row r="7" spans="2:11" ht="30" customHeight="1">
      <c r="B7" s="219" t="s">
        <v>100</v>
      </c>
      <c r="C7" s="219"/>
      <c r="D7" s="220"/>
      <c r="E7" s="221"/>
      <c r="F7" s="221"/>
      <c r="G7" s="221"/>
      <c r="H7" s="221"/>
      <c r="I7" s="221"/>
      <c r="J7" s="221"/>
      <c r="K7" s="222"/>
    </row>
    <row r="8" spans="2:11" ht="30" customHeight="1">
      <c r="B8" s="219" t="s">
        <v>99</v>
      </c>
      <c r="C8" s="219"/>
      <c r="D8" s="220"/>
      <c r="E8" s="221"/>
      <c r="F8" s="221"/>
      <c r="G8" s="221"/>
      <c r="H8" s="221"/>
      <c r="I8" s="221"/>
      <c r="J8" s="221"/>
      <c r="K8" s="222"/>
    </row>
    <row r="10" spans="2:11" ht="34.5" customHeight="1">
      <c r="B10" s="140" t="s">
        <v>98</v>
      </c>
      <c r="C10" s="229" t="s">
        <v>97</v>
      </c>
      <c r="D10" s="230"/>
      <c r="E10" s="230"/>
      <c r="F10" s="230"/>
      <c r="G10" s="230"/>
      <c r="H10" s="230"/>
      <c r="I10" s="230"/>
      <c r="J10" s="230"/>
      <c r="K10" s="231"/>
    </row>
    <row r="11" spans="2:11" ht="17.100000000000001" customHeight="1">
      <c r="B11" s="260"/>
      <c r="C11" s="223" t="s">
        <v>85</v>
      </c>
      <c r="D11" s="224"/>
      <c r="E11" s="224"/>
      <c r="F11" s="224"/>
      <c r="G11" s="224"/>
      <c r="H11" s="224"/>
      <c r="I11" s="224"/>
      <c r="J11" s="224"/>
      <c r="K11" s="225"/>
    </row>
    <row r="12" spans="2:11" ht="20.100000000000001" customHeight="1">
      <c r="B12" s="260"/>
      <c r="C12" s="227" t="s">
        <v>182</v>
      </c>
      <c r="D12" s="227"/>
      <c r="E12" s="227"/>
      <c r="F12" s="227"/>
      <c r="G12" s="227"/>
      <c r="H12" s="227"/>
      <c r="I12" s="227"/>
      <c r="J12" s="227"/>
      <c r="K12" s="228"/>
    </row>
    <row r="13" spans="2:11" ht="20.100000000000001" customHeight="1">
      <c r="B13" s="260"/>
      <c r="C13" s="253" t="s">
        <v>95</v>
      </c>
      <c r="D13" s="254"/>
      <c r="E13" s="254"/>
      <c r="F13" s="254"/>
      <c r="G13" s="254" t="s">
        <v>94</v>
      </c>
      <c r="H13" s="254"/>
      <c r="I13" s="254"/>
      <c r="J13" s="254"/>
      <c r="K13" s="257"/>
    </row>
    <row r="14" spans="2:11" ht="20.100000000000001" customHeight="1">
      <c r="B14" s="260"/>
      <c r="C14" s="253" t="s">
        <v>95</v>
      </c>
      <c r="D14" s="254"/>
      <c r="E14" s="254"/>
      <c r="F14" s="254"/>
      <c r="G14" s="254" t="s">
        <v>94</v>
      </c>
      <c r="H14" s="254"/>
      <c r="I14" s="254"/>
      <c r="J14" s="254"/>
      <c r="K14" s="257"/>
    </row>
    <row r="15" spans="2:11" ht="20.100000000000001" customHeight="1">
      <c r="B15" s="260"/>
      <c r="C15" s="253" t="s">
        <v>95</v>
      </c>
      <c r="D15" s="254"/>
      <c r="E15" s="254"/>
      <c r="F15" s="254"/>
      <c r="G15" s="254" t="s">
        <v>94</v>
      </c>
      <c r="H15" s="254"/>
      <c r="I15" s="254"/>
      <c r="J15" s="254"/>
      <c r="K15" s="257"/>
    </row>
    <row r="16" spans="2:11" ht="20.100000000000001" customHeight="1">
      <c r="B16" s="141"/>
      <c r="C16" s="255" t="s">
        <v>95</v>
      </c>
      <c r="D16" s="256"/>
      <c r="E16" s="256"/>
      <c r="F16" s="256"/>
      <c r="G16" s="256" t="s">
        <v>94</v>
      </c>
      <c r="H16" s="256"/>
      <c r="I16" s="256"/>
      <c r="J16" s="256"/>
      <c r="K16" s="258"/>
    </row>
    <row r="17" spans="2:11" ht="20.100000000000001" customHeight="1">
      <c r="B17" s="261" t="s">
        <v>93</v>
      </c>
      <c r="C17" s="229" t="s">
        <v>92</v>
      </c>
      <c r="D17" s="230"/>
      <c r="E17" s="230"/>
      <c r="F17" s="230"/>
      <c r="G17" s="230"/>
      <c r="H17" s="230"/>
      <c r="I17" s="230"/>
      <c r="J17" s="230"/>
      <c r="K17" s="231"/>
    </row>
    <row r="18" spans="2:11" ht="20.100000000000001" customHeight="1">
      <c r="B18" s="261"/>
      <c r="C18" s="223" t="s">
        <v>85</v>
      </c>
      <c r="D18" s="224"/>
      <c r="E18" s="224"/>
      <c r="F18" s="224"/>
      <c r="G18" s="224"/>
      <c r="H18" s="224"/>
      <c r="I18" s="224"/>
      <c r="J18" s="224"/>
      <c r="K18" s="225"/>
    </row>
    <row r="19" spans="2:11" ht="17.100000000000001" customHeight="1">
      <c r="B19" s="140" t="s">
        <v>91</v>
      </c>
      <c r="C19" s="229" t="s">
        <v>90</v>
      </c>
      <c r="D19" s="230"/>
      <c r="E19" s="230"/>
      <c r="F19" s="230"/>
      <c r="G19" s="230"/>
      <c r="H19" s="230"/>
      <c r="I19" s="230"/>
      <c r="J19" s="230"/>
      <c r="K19" s="231"/>
    </row>
    <row r="20" spans="2:11" ht="17.100000000000001" customHeight="1">
      <c r="B20" s="260"/>
      <c r="C20" s="223" t="s">
        <v>85</v>
      </c>
      <c r="D20" s="224"/>
      <c r="E20" s="224"/>
      <c r="F20" s="224"/>
      <c r="G20" s="224"/>
      <c r="H20" s="224"/>
      <c r="I20" s="224"/>
      <c r="J20" s="224"/>
      <c r="K20" s="225"/>
    </row>
    <row r="21" spans="2:11" ht="17.100000000000001" customHeight="1">
      <c r="B21" s="260"/>
      <c r="C21" s="226" t="s">
        <v>89</v>
      </c>
      <c r="D21" s="227"/>
      <c r="E21" s="227"/>
      <c r="F21" s="227"/>
      <c r="G21" s="227"/>
      <c r="H21" s="227"/>
      <c r="I21" s="227"/>
      <c r="J21" s="227"/>
      <c r="K21" s="228"/>
    </row>
    <row r="22" spans="2:11" ht="17.100000000000001" customHeight="1">
      <c r="B22" s="141"/>
      <c r="C22" s="232" t="s">
        <v>88</v>
      </c>
      <c r="D22" s="233"/>
      <c r="E22" s="233"/>
      <c r="F22" s="233"/>
      <c r="G22" s="233"/>
      <c r="H22" s="233"/>
      <c r="I22" s="233"/>
      <c r="J22" s="233"/>
      <c r="K22" s="234"/>
    </row>
    <row r="23" spans="2:11" ht="27" customHeight="1">
      <c r="B23" s="140" t="s">
        <v>87</v>
      </c>
      <c r="C23" s="167" t="s">
        <v>183</v>
      </c>
      <c r="D23" s="168"/>
      <c r="E23" s="168"/>
      <c r="F23" s="168"/>
      <c r="G23" s="168"/>
      <c r="H23" s="168"/>
      <c r="I23" s="168"/>
      <c r="J23" s="168"/>
      <c r="K23" s="169"/>
    </row>
    <row r="24" spans="2:11" ht="17.100000000000001" customHeight="1">
      <c r="B24" s="260"/>
      <c r="C24" s="223" t="s">
        <v>85</v>
      </c>
      <c r="D24" s="224"/>
      <c r="E24" s="224"/>
      <c r="F24" s="224"/>
      <c r="G24" s="224"/>
      <c r="H24" s="224"/>
      <c r="I24" s="224"/>
      <c r="J24" s="224"/>
      <c r="K24" s="225"/>
    </row>
    <row r="25" spans="2:11" s="47" customFormat="1" ht="32.25" customHeight="1">
      <c r="B25" s="235" t="s">
        <v>84</v>
      </c>
      <c r="C25" s="241" t="s">
        <v>83</v>
      </c>
      <c r="D25" s="242"/>
      <c r="E25" s="242"/>
      <c r="F25" s="242"/>
      <c r="G25" s="242"/>
      <c r="H25" s="242"/>
      <c r="I25" s="242"/>
      <c r="J25" s="242"/>
      <c r="K25" s="243"/>
    </row>
    <row r="26" spans="2:11" s="47" customFormat="1" ht="17.100000000000001" customHeight="1">
      <c r="B26" s="236"/>
      <c r="C26" s="244" t="s">
        <v>82</v>
      </c>
      <c r="D26" s="245"/>
      <c r="E26" s="245"/>
      <c r="F26" s="245"/>
      <c r="G26" s="245"/>
      <c r="H26" s="245"/>
      <c r="I26" s="245"/>
      <c r="J26" s="245"/>
      <c r="K26" s="246"/>
    </row>
    <row r="27" spans="2:11" s="47" customFormat="1" ht="17.100000000000001" customHeight="1">
      <c r="B27" s="236"/>
      <c r="C27" s="247" t="s">
        <v>81</v>
      </c>
      <c r="D27" s="248"/>
      <c r="E27" s="248"/>
      <c r="F27" s="248"/>
      <c r="G27" s="248"/>
      <c r="H27" s="248"/>
      <c r="I27" s="248"/>
      <c r="J27" s="51" t="s">
        <v>78</v>
      </c>
      <c r="K27" s="49"/>
    </row>
    <row r="28" spans="2:11" s="47" customFormat="1" ht="17.100000000000001" customHeight="1">
      <c r="B28" s="236"/>
      <c r="C28" s="262" t="s">
        <v>80</v>
      </c>
      <c r="D28" s="263"/>
      <c r="E28" s="263"/>
      <c r="F28" s="263"/>
      <c r="G28" s="263"/>
      <c r="H28" s="263"/>
      <c r="I28" s="263"/>
      <c r="J28" s="50" t="s">
        <v>78</v>
      </c>
      <c r="K28" s="49"/>
    </row>
    <row r="29" spans="2:11" s="47" customFormat="1" ht="17.100000000000001" customHeight="1">
      <c r="B29" s="236"/>
      <c r="C29" s="262" t="s">
        <v>79</v>
      </c>
      <c r="D29" s="263"/>
      <c r="E29" s="263"/>
      <c r="F29" s="263"/>
      <c r="G29" s="263"/>
      <c r="H29" s="263"/>
      <c r="I29" s="263"/>
      <c r="J29" s="50" t="s">
        <v>78</v>
      </c>
      <c r="K29" s="49"/>
    </row>
    <row r="30" spans="2:11" s="47" customFormat="1" ht="28.5" customHeight="1">
      <c r="B30" s="236"/>
      <c r="C30" s="216" t="s">
        <v>171</v>
      </c>
      <c r="D30" s="217"/>
      <c r="E30" s="217"/>
      <c r="F30" s="217"/>
      <c r="G30" s="217"/>
      <c r="H30" s="217"/>
      <c r="I30" s="217"/>
      <c r="J30" s="217"/>
      <c r="K30" s="218"/>
    </row>
    <row r="31" spans="2:11" s="47" customFormat="1" ht="17.100000000000001" customHeight="1">
      <c r="B31" s="237"/>
      <c r="C31" s="264"/>
      <c r="D31" s="265"/>
      <c r="E31" s="265"/>
      <c r="F31" s="265"/>
      <c r="G31" s="265"/>
      <c r="H31" s="265"/>
      <c r="I31" s="265"/>
      <c r="J31" s="265"/>
      <c r="K31" s="266"/>
    </row>
    <row r="32" spans="2:11" s="47" customFormat="1" ht="34.5" customHeight="1">
      <c r="B32" s="235" t="s">
        <v>77</v>
      </c>
      <c r="C32" s="216" t="s">
        <v>76</v>
      </c>
      <c r="D32" s="217"/>
      <c r="E32" s="217"/>
      <c r="F32" s="217"/>
      <c r="G32" s="217"/>
      <c r="H32" s="217"/>
      <c r="I32" s="217"/>
      <c r="J32" s="217"/>
      <c r="K32" s="218"/>
    </row>
    <row r="33" spans="2:11" s="47" customFormat="1" ht="16.5" customHeight="1">
      <c r="B33" s="236"/>
      <c r="C33" s="267" t="s">
        <v>75</v>
      </c>
      <c r="D33" s="268"/>
      <c r="E33" s="268"/>
      <c r="F33" s="268"/>
      <c r="G33" s="268"/>
      <c r="H33" s="268"/>
      <c r="I33" s="268"/>
      <c r="J33" s="268"/>
      <c r="K33" s="48"/>
    </row>
    <row r="34" spans="2:11" s="47" customFormat="1" ht="29.25" customHeight="1">
      <c r="B34" s="237"/>
      <c r="C34" s="238" t="s">
        <v>74</v>
      </c>
      <c r="D34" s="239"/>
      <c r="E34" s="239"/>
      <c r="F34" s="239"/>
      <c r="G34" s="239"/>
      <c r="H34" s="239"/>
      <c r="I34" s="239"/>
      <c r="J34" s="239"/>
      <c r="K34" s="240"/>
    </row>
    <row r="35" spans="2:11">
      <c r="B35" s="46" t="s">
        <v>71</v>
      </c>
      <c r="C35" s="215" t="s">
        <v>73</v>
      </c>
      <c r="D35" s="215"/>
      <c r="E35" s="215"/>
      <c r="F35" s="215"/>
      <c r="G35" s="215"/>
      <c r="H35" s="215"/>
      <c r="I35" s="215"/>
      <c r="J35" s="215"/>
      <c r="K35" s="215"/>
    </row>
    <row r="36" spans="2:11">
      <c r="B36" s="46" t="s">
        <v>71</v>
      </c>
      <c r="C36" s="214" t="s">
        <v>72</v>
      </c>
      <c r="D36" s="214"/>
      <c r="E36" s="214"/>
      <c r="F36" s="214"/>
      <c r="G36" s="214"/>
      <c r="H36" s="214"/>
      <c r="I36" s="214"/>
      <c r="J36" s="214"/>
      <c r="K36" s="214"/>
    </row>
    <row r="37" spans="2:11">
      <c r="B37" s="46" t="s">
        <v>71</v>
      </c>
      <c r="C37" s="214" t="s">
        <v>70</v>
      </c>
      <c r="D37" s="214"/>
      <c r="E37" s="214"/>
      <c r="F37" s="214"/>
      <c r="G37" s="214"/>
      <c r="H37" s="214"/>
      <c r="I37" s="214"/>
      <c r="J37" s="214"/>
      <c r="K37" s="214"/>
    </row>
    <row r="38" spans="2:11">
      <c r="B38" s="46"/>
      <c r="C38" s="1"/>
      <c r="D38" s="1"/>
      <c r="E38" s="1"/>
      <c r="F38" s="1"/>
      <c r="G38" s="1"/>
      <c r="H38" s="1"/>
      <c r="I38" s="1"/>
      <c r="J38" s="1"/>
      <c r="K38" s="1"/>
    </row>
    <row r="39" spans="2:11">
      <c r="B39" s="1"/>
      <c r="C39" s="259"/>
      <c r="D39" s="259"/>
      <c r="E39" s="259"/>
      <c r="F39" s="259"/>
      <c r="G39" s="259"/>
      <c r="H39" s="259"/>
      <c r="I39" s="259"/>
      <c r="J39" s="259"/>
      <c r="K39" s="259"/>
    </row>
  </sheetData>
  <mergeCells count="47">
    <mergeCell ref="C37:K37"/>
    <mergeCell ref="C39:K39"/>
    <mergeCell ref="B2:K2"/>
    <mergeCell ref="B10:B16"/>
    <mergeCell ref="B17:B18"/>
    <mergeCell ref="B19:B22"/>
    <mergeCell ref="B6:C6"/>
    <mergeCell ref="B7:C7"/>
    <mergeCell ref="D8:K8"/>
    <mergeCell ref="C11:K11"/>
    <mergeCell ref="C28:I28"/>
    <mergeCell ref="C29:I29"/>
    <mergeCell ref="C30:K31"/>
    <mergeCell ref="B23:B24"/>
    <mergeCell ref="C23:K23"/>
    <mergeCell ref="C33:J33"/>
    <mergeCell ref="C25:K25"/>
    <mergeCell ref="C26:K26"/>
    <mergeCell ref="B32:B34"/>
    <mergeCell ref="C27:I27"/>
    <mergeCell ref="B4:C4"/>
    <mergeCell ref="D4:K4"/>
    <mergeCell ref="C18:K18"/>
    <mergeCell ref="C13:F13"/>
    <mergeCell ref="C14:F14"/>
    <mergeCell ref="C15:F15"/>
    <mergeCell ref="C16:F16"/>
    <mergeCell ref="G13:K13"/>
    <mergeCell ref="G14:K14"/>
    <mergeCell ref="G15:K15"/>
    <mergeCell ref="G16:K16"/>
    <mergeCell ref="C36:K36"/>
    <mergeCell ref="C35:K35"/>
    <mergeCell ref="C32:K32"/>
    <mergeCell ref="B8:C8"/>
    <mergeCell ref="D6:K6"/>
    <mergeCell ref="C20:K20"/>
    <mergeCell ref="C21:K21"/>
    <mergeCell ref="D7:K7"/>
    <mergeCell ref="C19:K19"/>
    <mergeCell ref="C22:K22"/>
    <mergeCell ref="B25:B31"/>
    <mergeCell ref="C34:K34"/>
    <mergeCell ref="C24:K24"/>
    <mergeCell ref="C10:K10"/>
    <mergeCell ref="C12:K12"/>
    <mergeCell ref="C17:K17"/>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45"/>
  <sheetViews>
    <sheetView view="pageBreakPreview" zoomScaleNormal="100" zoomScaleSheetLayoutView="100" workbookViewId="0">
      <selection activeCell="C42" sqref="C42"/>
    </sheetView>
  </sheetViews>
  <sheetFormatPr defaultRowHeight="13.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c r="B1" s="56" t="s">
        <v>113</v>
      </c>
      <c r="C1" s="1"/>
      <c r="D1" s="1"/>
      <c r="E1" s="1"/>
      <c r="F1" s="1"/>
    </row>
    <row r="2" spans="2:6" ht="17.25">
      <c r="B2" s="270" t="s">
        <v>114</v>
      </c>
      <c r="C2" s="270"/>
      <c r="D2" s="270"/>
      <c r="E2" s="270"/>
      <c r="F2" s="270"/>
    </row>
    <row r="3" spans="2:6" ht="17.25">
      <c r="B3" s="57"/>
      <c r="C3" s="57"/>
      <c r="D3" s="57"/>
      <c r="E3" s="57"/>
      <c r="F3" s="57"/>
    </row>
    <row r="4" spans="2:6">
      <c r="B4" s="1"/>
      <c r="C4" s="1"/>
      <c r="D4" s="58" t="s">
        <v>115</v>
      </c>
      <c r="E4" s="59" t="s">
        <v>116</v>
      </c>
      <c r="F4" s="58"/>
    </row>
    <row r="6" spans="2:6" ht="17.25">
      <c r="B6" s="60">
        <v>1</v>
      </c>
      <c r="C6" s="56" t="s">
        <v>158</v>
      </c>
      <c r="D6" s="271" t="s">
        <v>194</v>
      </c>
      <c r="E6" s="265"/>
      <c r="F6" s="265"/>
    </row>
    <row r="7" spans="2:6" ht="17.25">
      <c r="B7" s="60"/>
      <c r="C7" s="89" t="s">
        <v>157</v>
      </c>
      <c r="D7" s="90"/>
      <c r="E7" s="91"/>
      <c r="F7" s="91"/>
    </row>
    <row r="8" spans="2:6" ht="17.25">
      <c r="B8" s="61"/>
      <c r="C8" s="1"/>
      <c r="D8" s="1"/>
      <c r="E8" s="1"/>
      <c r="F8" s="1"/>
    </row>
    <row r="9" spans="2:6" ht="17.25">
      <c r="B9" s="60">
        <v>2</v>
      </c>
      <c r="C9" s="56" t="s">
        <v>117</v>
      </c>
      <c r="D9" s="1"/>
      <c r="E9" s="1"/>
      <c r="F9" s="56" t="s">
        <v>118</v>
      </c>
    </row>
    <row r="10" spans="2:6" ht="17.25">
      <c r="B10" s="61"/>
      <c r="C10" s="272"/>
      <c r="D10" s="272"/>
      <c r="E10" s="272"/>
      <c r="F10" s="272"/>
    </row>
    <row r="11" spans="2:6" ht="17.25">
      <c r="B11" s="61"/>
      <c r="C11" s="171"/>
      <c r="D11" s="171"/>
      <c r="E11" s="171"/>
      <c r="F11" s="171"/>
    </row>
    <row r="12" spans="2:6" ht="17.25">
      <c r="B12" s="61"/>
      <c r="C12" s="171"/>
      <c r="D12" s="171"/>
      <c r="E12" s="171"/>
      <c r="F12" s="171"/>
    </row>
    <row r="13" spans="2:6" ht="17.25">
      <c r="B13" s="61"/>
      <c r="C13" s="171"/>
      <c r="D13" s="171"/>
      <c r="E13" s="171"/>
      <c r="F13" s="171"/>
    </row>
    <row r="14" spans="2:6" ht="17.25">
      <c r="B14" s="61"/>
      <c r="C14" s="171"/>
      <c r="D14" s="171"/>
      <c r="E14" s="171"/>
      <c r="F14" s="171"/>
    </row>
    <row r="15" spans="2:6" ht="17.25">
      <c r="B15" s="61"/>
      <c r="C15" s="1"/>
      <c r="D15" s="1"/>
      <c r="E15" s="1"/>
      <c r="F15" s="1"/>
    </row>
    <row r="16" spans="2:6" ht="17.25">
      <c r="B16" s="60">
        <v>3</v>
      </c>
      <c r="C16" s="56" t="s">
        <v>119</v>
      </c>
      <c r="D16" s="1"/>
      <c r="E16" s="1"/>
      <c r="F16" s="1"/>
    </row>
    <row r="17" spans="2:6" ht="17.100000000000001" customHeight="1">
      <c r="B17" s="10"/>
      <c r="C17" s="261" t="s">
        <v>120</v>
      </c>
      <c r="D17" s="261"/>
      <c r="E17" s="9" t="s">
        <v>121</v>
      </c>
      <c r="F17" s="9" t="s">
        <v>122</v>
      </c>
    </row>
    <row r="18" spans="2:6" ht="24.95" customHeight="1">
      <c r="B18" s="62">
        <v>1</v>
      </c>
      <c r="C18" s="269"/>
      <c r="D18" s="269"/>
      <c r="E18" s="10"/>
      <c r="F18" s="10"/>
    </row>
    <row r="19" spans="2:6" ht="24.95" customHeight="1">
      <c r="B19" s="62">
        <v>2</v>
      </c>
      <c r="C19" s="269"/>
      <c r="D19" s="269"/>
      <c r="E19" s="10"/>
      <c r="F19" s="10"/>
    </row>
    <row r="20" spans="2:6" ht="24.95" customHeight="1">
      <c r="B20" s="62">
        <v>3</v>
      </c>
      <c r="C20" s="269"/>
      <c r="D20" s="269"/>
      <c r="E20" s="10"/>
      <c r="F20" s="10"/>
    </row>
    <row r="21" spans="2:6" ht="24.95" customHeight="1">
      <c r="B21" s="62">
        <v>4</v>
      </c>
      <c r="C21" s="269"/>
      <c r="D21" s="269"/>
      <c r="E21" s="10"/>
      <c r="F21" s="10"/>
    </row>
    <row r="22" spans="2:6" ht="24.95" customHeight="1">
      <c r="B22" s="62">
        <v>5</v>
      </c>
      <c r="C22" s="269"/>
      <c r="D22" s="269"/>
      <c r="E22" s="10"/>
      <c r="F22" s="10"/>
    </row>
    <row r="23" spans="2:6">
      <c r="B23" s="63" t="s">
        <v>71</v>
      </c>
      <c r="C23" s="64" t="s">
        <v>123</v>
      </c>
      <c r="D23" s="59"/>
      <c r="E23" s="59"/>
      <c r="F23" s="1"/>
    </row>
    <row r="24" spans="2:6">
      <c r="B24" s="65" t="s">
        <v>71</v>
      </c>
      <c r="C24" s="64" t="s">
        <v>124</v>
      </c>
      <c r="D24" s="59"/>
      <c r="E24" s="59"/>
      <c r="F24" s="1"/>
    </row>
    <row r="25" spans="2:6">
      <c r="B25" s="65" t="s">
        <v>71</v>
      </c>
      <c r="C25" s="64" t="s">
        <v>125</v>
      </c>
      <c r="D25" s="59"/>
      <c r="E25" s="59"/>
      <c r="F25" s="1"/>
    </row>
    <row r="26" spans="2:6">
      <c r="B26" s="46"/>
      <c r="C26" s="1"/>
      <c r="D26" s="1"/>
      <c r="E26" s="1"/>
      <c r="F26" s="1"/>
    </row>
    <row r="27" spans="2:6" ht="17.25">
      <c r="B27" s="60">
        <v>4</v>
      </c>
      <c r="C27" s="56" t="s">
        <v>126</v>
      </c>
      <c r="D27" s="1"/>
      <c r="E27" s="1"/>
      <c r="F27" s="1"/>
    </row>
    <row r="28" spans="2:6">
      <c r="B28" s="46"/>
      <c r="C28" s="56" t="s">
        <v>127</v>
      </c>
      <c r="D28" s="1"/>
      <c r="E28" s="1"/>
      <c r="F28" s="1"/>
    </row>
    <row r="29" spans="2:6">
      <c r="B29" s="46"/>
      <c r="C29" s="56" t="s">
        <v>128</v>
      </c>
      <c r="D29" s="1"/>
      <c r="E29" s="1"/>
      <c r="F29" s="1"/>
    </row>
    <row r="30" spans="2:6">
      <c r="B30" s="46"/>
      <c r="C30" s="56" t="s">
        <v>129</v>
      </c>
      <c r="D30" s="1"/>
      <c r="E30" s="1"/>
      <c r="F30" s="1"/>
    </row>
    <row r="31" spans="2:6">
      <c r="B31" s="46"/>
      <c r="C31" s="1"/>
      <c r="D31" s="1"/>
      <c r="E31" s="1"/>
      <c r="F31" s="1"/>
    </row>
    <row r="32" spans="2:6" ht="20.100000000000001" customHeight="1">
      <c r="B32" s="60">
        <v>5</v>
      </c>
      <c r="C32" s="56" t="s">
        <v>214</v>
      </c>
      <c r="D32" s="1"/>
      <c r="E32" s="1"/>
      <c r="F32" s="1"/>
    </row>
    <row r="33" spans="2:6">
      <c r="B33" s="46"/>
      <c r="C33" s="1"/>
      <c r="D33" s="1"/>
      <c r="E33" s="1"/>
      <c r="F33" s="1"/>
    </row>
    <row r="34" spans="2:6" ht="20.100000000000001" customHeight="1">
      <c r="B34" s="60">
        <v>6</v>
      </c>
      <c r="C34" s="56" t="s">
        <v>130</v>
      </c>
      <c r="D34" s="1"/>
    </row>
    <row r="35" spans="2:6">
      <c r="B35" s="46"/>
      <c r="C35" s="1"/>
      <c r="D35" s="1"/>
    </row>
    <row r="36" spans="2:6" ht="17.25">
      <c r="B36" s="60">
        <v>7</v>
      </c>
      <c r="C36" s="56" t="s">
        <v>131</v>
      </c>
      <c r="D36" s="1"/>
    </row>
    <row r="37" spans="2:6">
      <c r="B37" s="46"/>
      <c r="C37" s="56" t="s">
        <v>132</v>
      </c>
      <c r="D37" s="1"/>
    </row>
    <row r="38" spans="2:6">
      <c r="B38" s="46"/>
      <c r="C38" s="56" t="s">
        <v>133</v>
      </c>
      <c r="D38" s="1"/>
    </row>
    <row r="39" spans="2:6">
      <c r="B39" s="46"/>
      <c r="C39" s="1"/>
      <c r="D39" s="1"/>
    </row>
    <row r="40" spans="2:6" ht="15" customHeight="1">
      <c r="B40" s="46"/>
      <c r="C40" s="66" t="s">
        <v>215</v>
      </c>
      <c r="D40" s="1"/>
    </row>
    <row r="41" spans="2:6">
      <c r="B41" s="46"/>
      <c r="C41" s="1"/>
      <c r="D41" s="1"/>
    </row>
    <row r="42" spans="2:6" ht="17.100000000000001" customHeight="1">
      <c r="B42" s="46"/>
      <c r="C42" s="56" t="s">
        <v>134</v>
      </c>
      <c r="D42" s="1"/>
    </row>
    <row r="44" spans="2:6">
      <c r="B44" s="273" t="s">
        <v>135</v>
      </c>
      <c r="C44" s="274"/>
      <c r="D44" s="274"/>
      <c r="E44" s="274"/>
      <c r="F44" s="275"/>
    </row>
    <row r="45" spans="2:6">
      <c r="B45" s="67" t="s">
        <v>170</v>
      </c>
      <c r="C45" s="68"/>
      <c r="D45" s="68"/>
    </row>
  </sheetData>
  <mergeCells count="14">
    <mergeCell ref="C19:D19"/>
    <mergeCell ref="C20:D20"/>
    <mergeCell ref="C21:D21"/>
    <mergeCell ref="C22:D22"/>
    <mergeCell ref="B44:F44"/>
    <mergeCell ref="C18:D18"/>
    <mergeCell ref="B2:F2"/>
    <mergeCell ref="D6:F6"/>
    <mergeCell ref="C10:F10"/>
    <mergeCell ref="C11:F11"/>
    <mergeCell ref="C12:F12"/>
    <mergeCell ref="C13:F13"/>
    <mergeCell ref="C14:F14"/>
    <mergeCell ref="C17:D17"/>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5"/>
  <sheetViews>
    <sheetView view="pageBreakPreview" topLeftCell="A31" zoomScaleNormal="100" zoomScaleSheetLayoutView="100" workbookViewId="0">
      <selection activeCell="D8" sqref="D8"/>
    </sheetView>
  </sheetViews>
  <sheetFormatPr defaultRowHeight="12"/>
  <cols>
    <col min="1" max="1" width="5.375" style="71" customWidth="1"/>
    <col min="2" max="2" width="8.25" style="70" customWidth="1"/>
    <col min="3" max="3" width="5" style="70" customWidth="1"/>
    <col min="4" max="4" width="14.625" style="70" customWidth="1"/>
    <col min="5" max="5" width="4.75" style="70" customWidth="1"/>
    <col min="6" max="6" width="16.625" style="70" customWidth="1"/>
    <col min="7" max="7" width="15.625" style="71" customWidth="1"/>
    <col min="8" max="10" width="10.625" style="71" customWidth="1"/>
    <col min="11" max="26" width="4.75" style="71" customWidth="1"/>
    <col min="27" max="242" width="9" style="71"/>
    <col min="243" max="243" width="9.5" style="71" customWidth="1"/>
    <col min="244" max="244" width="8.25" style="71" customWidth="1"/>
    <col min="245" max="245" width="5" style="71" customWidth="1"/>
    <col min="246" max="246" width="14.625" style="71" customWidth="1"/>
    <col min="247" max="247" width="4.75" style="71" customWidth="1"/>
    <col min="248" max="248" width="11.25" style="71" customWidth="1"/>
    <col min="249" max="249" width="7.625" style="71" customWidth="1"/>
    <col min="250" max="265" width="3.375" style="71" customWidth="1"/>
    <col min="266" max="266" width="3.25" style="71" customWidth="1"/>
    <col min="267" max="282" width="4.75" style="71" customWidth="1"/>
    <col min="283" max="498" width="9" style="71"/>
    <col min="499" max="499" width="9.5" style="71" customWidth="1"/>
    <col min="500" max="500" width="8.25" style="71" customWidth="1"/>
    <col min="501" max="501" width="5" style="71" customWidth="1"/>
    <col min="502" max="502" width="14.625" style="71" customWidth="1"/>
    <col min="503" max="503" width="4.75" style="71" customWidth="1"/>
    <col min="504" max="504" width="11.25" style="71" customWidth="1"/>
    <col min="505" max="505" width="7.625" style="71" customWidth="1"/>
    <col min="506" max="521" width="3.375" style="71" customWidth="1"/>
    <col min="522" max="522" width="3.25" style="71" customWidth="1"/>
    <col min="523" max="538" width="4.75" style="71" customWidth="1"/>
    <col min="539" max="754" width="9" style="71"/>
    <col min="755" max="755" width="9.5" style="71" customWidth="1"/>
    <col min="756" max="756" width="8.25" style="71" customWidth="1"/>
    <col min="757" max="757" width="5" style="71" customWidth="1"/>
    <col min="758" max="758" width="14.625" style="71" customWidth="1"/>
    <col min="759" max="759" width="4.75" style="71" customWidth="1"/>
    <col min="760" max="760" width="11.25" style="71" customWidth="1"/>
    <col min="761" max="761" width="7.625" style="71" customWidth="1"/>
    <col min="762" max="777" width="3.375" style="71" customWidth="1"/>
    <col min="778" max="778" width="3.25" style="71" customWidth="1"/>
    <col min="779" max="794" width="4.75" style="71" customWidth="1"/>
    <col min="795" max="1010" width="9" style="71"/>
    <col min="1011" max="1011" width="9.5" style="71" customWidth="1"/>
    <col min="1012" max="1012" width="8.25" style="71" customWidth="1"/>
    <col min="1013" max="1013" width="5" style="71" customWidth="1"/>
    <col min="1014" max="1014" width="14.625" style="71" customWidth="1"/>
    <col min="1015" max="1015" width="4.75" style="71" customWidth="1"/>
    <col min="1016" max="1016" width="11.25" style="71" customWidth="1"/>
    <col min="1017" max="1017" width="7.625" style="71" customWidth="1"/>
    <col min="1018" max="1033" width="3.375" style="71" customWidth="1"/>
    <col min="1034" max="1034" width="3.25" style="71" customWidth="1"/>
    <col min="1035" max="1050" width="4.75" style="71" customWidth="1"/>
    <col min="1051" max="1266" width="9" style="71"/>
    <col min="1267" max="1267" width="9.5" style="71" customWidth="1"/>
    <col min="1268" max="1268" width="8.25" style="71" customWidth="1"/>
    <col min="1269" max="1269" width="5" style="71" customWidth="1"/>
    <col min="1270" max="1270" width="14.625" style="71" customWidth="1"/>
    <col min="1271" max="1271" width="4.75" style="71" customWidth="1"/>
    <col min="1272" max="1272" width="11.25" style="71" customWidth="1"/>
    <col min="1273" max="1273" width="7.625" style="71" customWidth="1"/>
    <col min="1274" max="1289" width="3.375" style="71" customWidth="1"/>
    <col min="1290" max="1290" width="3.25" style="71" customWidth="1"/>
    <col min="1291" max="1306" width="4.75" style="71" customWidth="1"/>
    <col min="1307" max="1522" width="9" style="71"/>
    <col min="1523" max="1523" width="9.5" style="71" customWidth="1"/>
    <col min="1524" max="1524" width="8.25" style="71" customWidth="1"/>
    <col min="1525" max="1525" width="5" style="71" customWidth="1"/>
    <col min="1526" max="1526" width="14.625" style="71" customWidth="1"/>
    <col min="1527" max="1527" width="4.75" style="71" customWidth="1"/>
    <col min="1528" max="1528" width="11.25" style="71" customWidth="1"/>
    <col min="1529" max="1529" width="7.625" style="71" customWidth="1"/>
    <col min="1530" max="1545" width="3.375" style="71" customWidth="1"/>
    <col min="1546" max="1546" width="3.25" style="71" customWidth="1"/>
    <col min="1547" max="1562" width="4.75" style="71" customWidth="1"/>
    <col min="1563" max="1778" width="9" style="71"/>
    <col min="1779" max="1779" width="9.5" style="71" customWidth="1"/>
    <col min="1780" max="1780" width="8.25" style="71" customWidth="1"/>
    <col min="1781" max="1781" width="5" style="71" customWidth="1"/>
    <col min="1782" max="1782" width="14.625" style="71" customWidth="1"/>
    <col min="1783" max="1783" width="4.75" style="71" customWidth="1"/>
    <col min="1784" max="1784" width="11.25" style="71" customWidth="1"/>
    <col min="1785" max="1785" width="7.625" style="71" customWidth="1"/>
    <col min="1786" max="1801" width="3.375" style="71" customWidth="1"/>
    <col min="1802" max="1802" width="3.25" style="71" customWidth="1"/>
    <col min="1803" max="1818" width="4.75" style="71" customWidth="1"/>
    <col min="1819" max="2034" width="9" style="71"/>
    <col min="2035" max="2035" width="9.5" style="71" customWidth="1"/>
    <col min="2036" max="2036" width="8.25" style="71" customWidth="1"/>
    <col min="2037" max="2037" width="5" style="71" customWidth="1"/>
    <col min="2038" max="2038" width="14.625" style="71" customWidth="1"/>
    <col min="2039" max="2039" width="4.75" style="71" customWidth="1"/>
    <col min="2040" max="2040" width="11.25" style="71" customWidth="1"/>
    <col min="2041" max="2041" width="7.625" style="71" customWidth="1"/>
    <col min="2042" max="2057" width="3.375" style="71" customWidth="1"/>
    <col min="2058" max="2058" width="3.25" style="71" customWidth="1"/>
    <col min="2059" max="2074" width="4.75" style="71" customWidth="1"/>
    <col min="2075" max="2290" width="9" style="71"/>
    <col min="2291" max="2291" width="9.5" style="71" customWidth="1"/>
    <col min="2292" max="2292" width="8.25" style="71" customWidth="1"/>
    <col min="2293" max="2293" width="5" style="71" customWidth="1"/>
    <col min="2294" max="2294" width="14.625" style="71" customWidth="1"/>
    <col min="2295" max="2295" width="4.75" style="71" customWidth="1"/>
    <col min="2296" max="2296" width="11.25" style="71" customWidth="1"/>
    <col min="2297" max="2297" width="7.625" style="71" customWidth="1"/>
    <col min="2298" max="2313" width="3.375" style="71" customWidth="1"/>
    <col min="2314" max="2314" width="3.25" style="71" customWidth="1"/>
    <col min="2315" max="2330" width="4.75" style="71" customWidth="1"/>
    <col min="2331" max="2546" width="9" style="71"/>
    <col min="2547" max="2547" width="9.5" style="71" customWidth="1"/>
    <col min="2548" max="2548" width="8.25" style="71" customWidth="1"/>
    <col min="2549" max="2549" width="5" style="71" customWidth="1"/>
    <col min="2550" max="2550" width="14.625" style="71" customWidth="1"/>
    <col min="2551" max="2551" width="4.75" style="71" customWidth="1"/>
    <col min="2552" max="2552" width="11.25" style="71" customWidth="1"/>
    <col min="2553" max="2553" width="7.625" style="71" customWidth="1"/>
    <col min="2554" max="2569" width="3.375" style="71" customWidth="1"/>
    <col min="2570" max="2570" width="3.25" style="71" customWidth="1"/>
    <col min="2571" max="2586" width="4.75" style="71" customWidth="1"/>
    <col min="2587" max="2802" width="9" style="71"/>
    <col min="2803" max="2803" width="9.5" style="71" customWidth="1"/>
    <col min="2804" max="2804" width="8.25" style="71" customWidth="1"/>
    <col min="2805" max="2805" width="5" style="71" customWidth="1"/>
    <col min="2806" max="2806" width="14.625" style="71" customWidth="1"/>
    <col min="2807" max="2807" width="4.75" style="71" customWidth="1"/>
    <col min="2808" max="2808" width="11.25" style="71" customWidth="1"/>
    <col min="2809" max="2809" width="7.625" style="71" customWidth="1"/>
    <col min="2810" max="2825" width="3.375" style="71" customWidth="1"/>
    <col min="2826" max="2826" width="3.25" style="71" customWidth="1"/>
    <col min="2827" max="2842" width="4.75" style="71" customWidth="1"/>
    <col min="2843" max="3058" width="9" style="71"/>
    <col min="3059" max="3059" width="9.5" style="71" customWidth="1"/>
    <col min="3060" max="3060" width="8.25" style="71" customWidth="1"/>
    <col min="3061" max="3061" width="5" style="71" customWidth="1"/>
    <col min="3062" max="3062" width="14.625" style="71" customWidth="1"/>
    <col min="3063" max="3063" width="4.75" style="71" customWidth="1"/>
    <col min="3064" max="3064" width="11.25" style="71" customWidth="1"/>
    <col min="3065" max="3065" width="7.625" style="71" customWidth="1"/>
    <col min="3066" max="3081" width="3.375" style="71" customWidth="1"/>
    <col min="3082" max="3082" width="3.25" style="71" customWidth="1"/>
    <col min="3083" max="3098" width="4.75" style="71" customWidth="1"/>
    <col min="3099" max="3314" width="9" style="71"/>
    <col min="3315" max="3315" width="9.5" style="71" customWidth="1"/>
    <col min="3316" max="3316" width="8.25" style="71" customWidth="1"/>
    <col min="3317" max="3317" width="5" style="71" customWidth="1"/>
    <col min="3318" max="3318" width="14.625" style="71" customWidth="1"/>
    <col min="3319" max="3319" width="4.75" style="71" customWidth="1"/>
    <col min="3320" max="3320" width="11.25" style="71" customWidth="1"/>
    <col min="3321" max="3321" width="7.625" style="71" customWidth="1"/>
    <col min="3322" max="3337" width="3.375" style="71" customWidth="1"/>
    <col min="3338" max="3338" width="3.25" style="71" customWidth="1"/>
    <col min="3339" max="3354" width="4.75" style="71" customWidth="1"/>
    <col min="3355" max="3570" width="9" style="71"/>
    <col min="3571" max="3571" width="9.5" style="71" customWidth="1"/>
    <col min="3572" max="3572" width="8.25" style="71" customWidth="1"/>
    <col min="3573" max="3573" width="5" style="71" customWidth="1"/>
    <col min="3574" max="3574" width="14.625" style="71" customWidth="1"/>
    <col min="3575" max="3575" width="4.75" style="71" customWidth="1"/>
    <col min="3576" max="3576" width="11.25" style="71" customWidth="1"/>
    <col min="3577" max="3577" width="7.625" style="71" customWidth="1"/>
    <col min="3578" max="3593" width="3.375" style="71" customWidth="1"/>
    <col min="3594" max="3594" width="3.25" style="71" customWidth="1"/>
    <col min="3595" max="3610" width="4.75" style="71" customWidth="1"/>
    <col min="3611" max="3826" width="9" style="71"/>
    <col min="3827" max="3827" width="9.5" style="71" customWidth="1"/>
    <col min="3828" max="3828" width="8.25" style="71" customWidth="1"/>
    <col min="3829" max="3829" width="5" style="71" customWidth="1"/>
    <col min="3830" max="3830" width="14.625" style="71" customWidth="1"/>
    <col min="3831" max="3831" width="4.75" style="71" customWidth="1"/>
    <col min="3832" max="3832" width="11.25" style="71" customWidth="1"/>
    <col min="3833" max="3833" width="7.625" style="71" customWidth="1"/>
    <col min="3834" max="3849" width="3.375" style="71" customWidth="1"/>
    <col min="3850" max="3850" width="3.25" style="71" customWidth="1"/>
    <col min="3851" max="3866" width="4.75" style="71" customWidth="1"/>
    <col min="3867" max="4082" width="9" style="71"/>
    <col min="4083" max="4083" width="9.5" style="71" customWidth="1"/>
    <col min="4084" max="4084" width="8.25" style="71" customWidth="1"/>
    <col min="4085" max="4085" width="5" style="71" customWidth="1"/>
    <col min="4086" max="4086" width="14.625" style="71" customWidth="1"/>
    <col min="4087" max="4087" width="4.75" style="71" customWidth="1"/>
    <col min="4088" max="4088" width="11.25" style="71" customWidth="1"/>
    <col min="4089" max="4089" width="7.625" style="71" customWidth="1"/>
    <col min="4090" max="4105" width="3.375" style="71" customWidth="1"/>
    <col min="4106" max="4106" width="3.25" style="71" customWidth="1"/>
    <col min="4107" max="4122" width="4.75" style="71" customWidth="1"/>
    <col min="4123" max="4338" width="9" style="71"/>
    <col min="4339" max="4339" width="9.5" style="71" customWidth="1"/>
    <col min="4340" max="4340" width="8.25" style="71" customWidth="1"/>
    <col min="4341" max="4341" width="5" style="71" customWidth="1"/>
    <col min="4342" max="4342" width="14.625" style="71" customWidth="1"/>
    <col min="4343" max="4343" width="4.75" style="71" customWidth="1"/>
    <col min="4344" max="4344" width="11.25" style="71" customWidth="1"/>
    <col min="4345" max="4345" width="7.625" style="71" customWidth="1"/>
    <col min="4346" max="4361" width="3.375" style="71" customWidth="1"/>
    <col min="4362" max="4362" width="3.25" style="71" customWidth="1"/>
    <col min="4363" max="4378" width="4.75" style="71" customWidth="1"/>
    <col min="4379" max="4594" width="9" style="71"/>
    <col min="4595" max="4595" width="9.5" style="71" customWidth="1"/>
    <col min="4596" max="4596" width="8.25" style="71" customWidth="1"/>
    <col min="4597" max="4597" width="5" style="71" customWidth="1"/>
    <col min="4598" max="4598" width="14.625" style="71" customWidth="1"/>
    <col min="4599" max="4599" width="4.75" style="71" customWidth="1"/>
    <col min="4600" max="4600" width="11.25" style="71" customWidth="1"/>
    <col min="4601" max="4601" width="7.625" style="71" customWidth="1"/>
    <col min="4602" max="4617" width="3.375" style="71" customWidth="1"/>
    <col min="4618" max="4618" width="3.25" style="71" customWidth="1"/>
    <col min="4619" max="4634" width="4.75" style="71" customWidth="1"/>
    <col min="4635" max="4850" width="9" style="71"/>
    <col min="4851" max="4851" width="9.5" style="71" customWidth="1"/>
    <col min="4852" max="4852" width="8.25" style="71" customWidth="1"/>
    <col min="4853" max="4853" width="5" style="71" customWidth="1"/>
    <col min="4854" max="4854" width="14.625" style="71" customWidth="1"/>
    <col min="4855" max="4855" width="4.75" style="71" customWidth="1"/>
    <col min="4856" max="4856" width="11.25" style="71" customWidth="1"/>
    <col min="4857" max="4857" width="7.625" style="71" customWidth="1"/>
    <col min="4858" max="4873" width="3.375" style="71" customWidth="1"/>
    <col min="4874" max="4874" width="3.25" style="71" customWidth="1"/>
    <col min="4875" max="4890" width="4.75" style="71" customWidth="1"/>
    <col min="4891" max="5106" width="9" style="71"/>
    <col min="5107" max="5107" width="9.5" style="71" customWidth="1"/>
    <col min="5108" max="5108" width="8.25" style="71" customWidth="1"/>
    <col min="5109" max="5109" width="5" style="71" customWidth="1"/>
    <col min="5110" max="5110" width="14.625" style="71" customWidth="1"/>
    <col min="5111" max="5111" width="4.75" style="71" customWidth="1"/>
    <col min="5112" max="5112" width="11.25" style="71" customWidth="1"/>
    <col min="5113" max="5113" width="7.625" style="71" customWidth="1"/>
    <col min="5114" max="5129" width="3.375" style="71" customWidth="1"/>
    <col min="5130" max="5130" width="3.25" style="71" customWidth="1"/>
    <col min="5131" max="5146" width="4.75" style="71" customWidth="1"/>
    <col min="5147" max="5362" width="9" style="71"/>
    <col min="5363" max="5363" width="9.5" style="71" customWidth="1"/>
    <col min="5364" max="5364" width="8.25" style="71" customWidth="1"/>
    <col min="5365" max="5365" width="5" style="71" customWidth="1"/>
    <col min="5366" max="5366" width="14.625" style="71" customWidth="1"/>
    <col min="5367" max="5367" width="4.75" style="71" customWidth="1"/>
    <col min="5368" max="5368" width="11.25" style="71" customWidth="1"/>
    <col min="5369" max="5369" width="7.625" style="71" customWidth="1"/>
    <col min="5370" max="5385" width="3.375" style="71" customWidth="1"/>
    <col min="5386" max="5386" width="3.25" style="71" customWidth="1"/>
    <col min="5387" max="5402" width="4.75" style="71" customWidth="1"/>
    <col min="5403" max="5618" width="9" style="71"/>
    <col min="5619" max="5619" width="9.5" style="71" customWidth="1"/>
    <col min="5620" max="5620" width="8.25" style="71" customWidth="1"/>
    <col min="5621" max="5621" width="5" style="71" customWidth="1"/>
    <col min="5622" max="5622" width="14.625" style="71" customWidth="1"/>
    <col min="5623" max="5623" width="4.75" style="71" customWidth="1"/>
    <col min="5624" max="5624" width="11.25" style="71" customWidth="1"/>
    <col min="5625" max="5625" width="7.625" style="71" customWidth="1"/>
    <col min="5626" max="5641" width="3.375" style="71" customWidth="1"/>
    <col min="5642" max="5642" width="3.25" style="71" customWidth="1"/>
    <col min="5643" max="5658" width="4.75" style="71" customWidth="1"/>
    <col min="5659" max="5874" width="9" style="71"/>
    <col min="5875" max="5875" width="9.5" style="71" customWidth="1"/>
    <col min="5876" max="5876" width="8.25" style="71" customWidth="1"/>
    <col min="5877" max="5877" width="5" style="71" customWidth="1"/>
    <col min="5878" max="5878" width="14.625" style="71" customWidth="1"/>
    <col min="5879" max="5879" width="4.75" style="71" customWidth="1"/>
    <col min="5880" max="5880" width="11.25" style="71" customWidth="1"/>
    <col min="5881" max="5881" width="7.625" style="71" customWidth="1"/>
    <col min="5882" max="5897" width="3.375" style="71" customWidth="1"/>
    <col min="5898" max="5898" width="3.25" style="71" customWidth="1"/>
    <col min="5899" max="5914" width="4.75" style="71" customWidth="1"/>
    <col min="5915" max="6130" width="9" style="71"/>
    <col min="6131" max="6131" width="9.5" style="71" customWidth="1"/>
    <col min="6132" max="6132" width="8.25" style="71" customWidth="1"/>
    <col min="6133" max="6133" width="5" style="71" customWidth="1"/>
    <col min="6134" max="6134" width="14.625" style="71" customWidth="1"/>
    <col min="6135" max="6135" width="4.75" style="71" customWidth="1"/>
    <col min="6136" max="6136" width="11.25" style="71" customWidth="1"/>
    <col min="6137" max="6137" width="7.625" style="71" customWidth="1"/>
    <col min="6138" max="6153" width="3.375" style="71" customWidth="1"/>
    <col min="6154" max="6154" width="3.25" style="71" customWidth="1"/>
    <col min="6155" max="6170" width="4.75" style="71" customWidth="1"/>
    <col min="6171" max="6386" width="9" style="71"/>
    <col min="6387" max="6387" width="9.5" style="71" customWidth="1"/>
    <col min="6388" max="6388" width="8.25" style="71" customWidth="1"/>
    <col min="6389" max="6389" width="5" style="71" customWidth="1"/>
    <col min="6390" max="6390" width="14.625" style="71" customWidth="1"/>
    <col min="6391" max="6391" width="4.75" style="71" customWidth="1"/>
    <col min="6392" max="6392" width="11.25" style="71" customWidth="1"/>
    <col min="6393" max="6393" width="7.625" style="71" customWidth="1"/>
    <col min="6394" max="6409" width="3.375" style="71" customWidth="1"/>
    <col min="6410" max="6410" width="3.25" style="71" customWidth="1"/>
    <col min="6411" max="6426" width="4.75" style="71" customWidth="1"/>
    <col min="6427" max="6642" width="9" style="71"/>
    <col min="6643" max="6643" width="9.5" style="71" customWidth="1"/>
    <col min="6644" max="6644" width="8.25" style="71" customWidth="1"/>
    <col min="6645" max="6645" width="5" style="71" customWidth="1"/>
    <col min="6646" max="6646" width="14.625" style="71" customWidth="1"/>
    <col min="6647" max="6647" width="4.75" style="71" customWidth="1"/>
    <col min="6648" max="6648" width="11.25" style="71" customWidth="1"/>
    <col min="6649" max="6649" width="7.625" style="71" customWidth="1"/>
    <col min="6650" max="6665" width="3.375" style="71" customWidth="1"/>
    <col min="6666" max="6666" width="3.25" style="71" customWidth="1"/>
    <col min="6667" max="6682" width="4.75" style="71" customWidth="1"/>
    <col min="6683" max="6898" width="9" style="71"/>
    <col min="6899" max="6899" width="9.5" style="71" customWidth="1"/>
    <col min="6900" max="6900" width="8.25" style="71" customWidth="1"/>
    <col min="6901" max="6901" width="5" style="71" customWidth="1"/>
    <col min="6902" max="6902" width="14.625" style="71" customWidth="1"/>
    <col min="6903" max="6903" width="4.75" style="71" customWidth="1"/>
    <col min="6904" max="6904" width="11.25" style="71" customWidth="1"/>
    <col min="6905" max="6905" width="7.625" style="71" customWidth="1"/>
    <col min="6906" max="6921" width="3.375" style="71" customWidth="1"/>
    <col min="6922" max="6922" width="3.25" style="71" customWidth="1"/>
    <col min="6923" max="6938" width="4.75" style="71" customWidth="1"/>
    <col min="6939" max="7154" width="9" style="71"/>
    <col min="7155" max="7155" width="9.5" style="71" customWidth="1"/>
    <col min="7156" max="7156" width="8.25" style="71" customWidth="1"/>
    <col min="7157" max="7157" width="5" style="71" customWidth="1"/>
    <col min="7158" max="7158" width="14.625" style="71" customWidth="1"/>
    <col min="7159" max="7159" width="4.75" style="71" customWidth="1"/>
    <col min="7160" max="7160" width="11.25" style="71" customWidth="1"/>
    <col min="7161" max="7161" width="7.625" style="71" customWidth="1"/>
    <col min="7162" max="7177" width="3.375" style="71" customWidth="1"/>
    <col min="7178" max="7178" width="3.25" style="71" customWidth="1"/>
    <col min="7179" max="7194" width="4.75" style="71" customWidth="1"/>
    <col min="7195" max="7410" width="9" style="71"/>
    <col min="7411" max="7411" width="9.5" style="71" customWidth="1"/>
    <col min="7412" max="7412" width="8.25" style="71" customWidth="1"/>
    <col min="7413" max="7413" width="5" style="71" customWidth="1"/>
    <col min="7414" max="7414" width="14.625" style="71" customWidth="1"/>
    <col min="7415" max="7415" width="4.75" style="71" customWidth="1"/>
    <col min="7416" max="7416" width="11.25" style="71" customWidth="1"/>
    <col min="7417" max="7417" width="7.625" style="71" customWidth="1"/>
    <col min="7418" max="7433" width="3.375" style="71" customWidth="1"/>
    <col min="7434" max="7434" width="3.25" style="71" customWidth="1"/>
    <col min="7435" max="7450" width="4.75" style="71" customWidth="1"/>
    <col min="7451" max="7666" width="9" style="71"/>
    <col min="7667" max="7667" width="9.5" style="71" customWidth="1"/>
    <col min="7668" max="7668" width="8.25" style="71" customWidth="1"/>
    <col min="7669" max="7669" width="5" style="71" customWidth="1"/>
    <col min="7670" max="7670" width="14.625" style="71" customWidth="1"/>
    <col min="7671" max="7671" width="4.75" style="71" customWidth="1"/>
    <col min="7672" max="7672" width="11.25" style="71" customWidth="1"/>
    <col min="7673" max="7673" width="7.625" style="71" customWidth="1"/>
    <col min="7674" max="7689" width="3.375" style="71" customWidth="1"/>
    <col min="7690" max="7690" width="3.25" style="71" customWidth="1"/>
    <col min="7691" max="7706" width="4.75" style="71" customWidth="1"/>
    <col min="7707" max="7922" width="9" style="71"/>
    <col min="7923" max="7923" width="9.5" style="71" customWidth="1"/>
    <col min="7924" max="7924" width="8.25" style="71" customWidth="1"/>
    <col min="7925" max="7925" width="5" style="71" customWidth="1"/>
    <col min="7926" max="7926" width="14.625" style="71" customWidth="1"/>
    <col min="7927" max="7927" width="4.75" style="71" customWidth="1"/>
    <col min="7928" max="7928" width="11.25" style="71" customWidth="1"/>
    <col min="7929" max="7929" width="7.625" style="71" customWidth="1"/>
    <col min="7930" max="7945" width="3.375" style="71" customWidth="1"/>
    <col min="7946" max="7946" width="3.25" style="71" customWidth="1"/>
    <col min="7947" max="7962" width="4.75" style="71" customWidth="1"/>
    <col min="7963" max="8178" width="9" style="71"/>
    <col min="8179" max="8179" width="9.5" style="71" customWidth="1"/>
    <col min="8180" max="8180" width="8.25" style="71" customWidth="1"/>
    <col min="8181" max="8181" width="5" style="71" customWidth="1"/>
    <col min="8182" max="8182" width="14.625" style="71" customWidth="1"/>
    <col min="8183" max="8183" width="4.75" style="71" customWidth="1"/>
    <col min="8184" max="8184" width="11.25" style="71" customWidth="1"/>
    <col min="8185" max="8185" width="7.625" style="71" customWidth="1"/>
    <col min="8186" max="8201" width="3.375" style="71" customWidth="1"/>
    <col min="8202" max="8202" width="3.25" style="71" customWidth="1"/>
    <col min="8203" max="8218" width="4.75" style="71" customWidth="1"/>
    <col min="8219" max="8434" width="9" style="71"/>
    <col min="8435" max="8435" width="9.5" style="71" customWidth="1"/>
    <col min="8436" max="8436" width="8.25" style="71" customWidth="1"/>
    <col min="8437" max="8437" width="5" style="71" customWidth="1"/>
    <col min="8438" max="8438" width="14.625" style="71" customWidth="1"/>
    <col min="8439" max="8439" width="4.75" style="71" customWidth="1"/>
    <col min="8440" max="8440" width="11.25" style="71" customWidth="1"/>
    <col min="8441" max="8441" width="7.625" style="71" customWidth="1"/>
    <col min="8442" max="8457" width="3.375" style="71" customWidth="1"/>
    <col min="8458" max="8458" width="3.25" style="71" customWidth="1"/>
    <col min="8459" max="8474" width="4.75" style="71" customWidth="1"/>
    <col min="8475" max="8690" width="9" style="71"/>
    <col min="8691" max="8691" width="9.5" style="71" customWidth="1"/>
    <col min="8692" max="8692" width="8.25" style="71" customWidth="1"/>
    <col min="8693" max="8693" width="5" style="71" customWidth="1"/>
    <col min="8694" max="8694" width="14.625" style="71" customWidth="1"/>
    <col min="8695" max="8695" width="4.75" style="71" customWidth="1"/>
    <col min="8696" max="8696" width="11.25" style="71" customWidth="1"/>
    <col min="8697" max="8697" width="7.625" style="71" customWidth="1"/>
    <col min="8698" max="8713" width="3.375" style="71" customWidth="1"/>
    <col min="8714" max="8714" width="3.25" style="71" customWidth="1"/>
    <col min="8715" max="8730" width="4.75" style="71" customWidth="1"/>
    <col min="8731" max="8946" width="9" style="71"/>
    <col min="8947" max="8947" width="9.5" style="71" customWidth="1"/>
    <col min="8948" max="8948" width="8.25" style="71" customWidth="1"/>
    <col min="8949" max="8949" width="5" style="71" customWidth="1"/>
    <col min="8950" max="8950" width="14.625" style="71" customWidth="1"/>
    <col min="8951" max="8951" width="4.75" style="71" customWidth="1"/>
    <col min="8952" max="8952" width="11.25" style="71" customWidth="1"/>
    <col min="8953" max="8953" width="7.625" style="71" customWidth="1"/>
    <col min="8954" max="8969" width="3.375" style="71" customWidth="1"/>
    <col min="8970" max="8970" width="3.25" style="71" customWidth="1"/>
    <col min="8971" max="8986" width="4.75" style="71" customWidth="1"/>
    <col min="8987" max="9202" width="9" style="71"/>
    <col min="9203" max="9203" width="9.5" style="71" customWidth="1"/>
    <col min="9204" max="9204" width="8.25" style="71" customWidth="1"/>
    <col min="9205" max="9205" width="5" style="71" customWidth="1"/>
    <col min="9206" max="9206" width="14.625" style="71" customWidth="1"/>
    <col min="9207" max="9207" width="4.75" style="71" customWidth="1"/>
    <col min="9208" max="9208" width="11.25" style="71" customWidth="1"/>
    <col min="9209" max="9209" width="7.625" style="71" customWidth="1"/>
    <col min="9210" max="9225" width="3.375" style="71" customWidth="1"/>
    <col min="9226" max="9226" width="3.25" style="71" customWidth="1"/>
    <col min="9227" max="9242" width="4.75" style="71" customWidth="1"/>
    <col min="9243" max="9458" width="9" style="71"/>
    <col min="9459" max="9459" width="9.5" style="71" customWidth="1"/>
    <col min="9460" max="9460" width="8.25" style="71" customWidth="1"/>
    <col min="9461" max="9461" width="5" style="71" customWidth="1"/>
    <col min="9462" max="9462" width="14.625" style="71" customWidth="1"/>
    <col min="9463" max="9463" width="4.75" style="71" customWidth="1"/>
    <col min="9464" max="9464" width="11.25" style="71" customWidth="1"/>
    <col min="9465" max="9465" width="7.625" style="71" customWidth="1"/>
    <col min="9466" max="9481" width="3.375" style="71" customWidth="1"/>
    <col min="9482" max="9482" width="3.25" style="71" customWidth="1"/>
    <col min="9483" max="9498" width="4.75" style="71" customWidth="1"/>
    <col min="9499" max="9714" width="9" style="71"/>
    <col min="9715" max="9715" width="9.5" style="71" customWidth="1"/>
    <col min="9716" max="9716" width="8.25" style="71" customWidth="1"/>
    <col min="9717" max="9717" width="5" style="71" customWidth="1"/>
    <col min="9718" max="9718" width="14.625" style="71" customWidth="1"/>
    <col min="9719" max="9719" width="4.75" style="71" customWidth="1"/>
    <col min="9720" max="9720" width="11.25" style="71" customWidth="1"/>
    <col min="9721" max="9721" width="7.625" style="71" customWidth="1"/>
    <col min="9722" max="9737" width="3.375" style="71" customWidth="1"/>
    <col min="9738" max="9738" width="3.25" style="71" customWidth="1"/>
    <col min="9739" max="9754" width="4.75" style="71" customWidth="1"/>
    <col min="9755" max="9970" width="9" style="71"/>
    <col min="9971" max="9971" width="9.5" style="71" customWidth="1"/>
    <col min="9972" max="9972" width="8.25" style="71" customWidth="1"/>
    <col min="9973" max="9973" width="5" style="71" customWidth="1"/>
    <col min="9974" max="9974" width="14.625" style="71" customWidth="1"/>
    <col min="9975" max="9975" width="4.75" style="71" customWidth="1"/>
    <col min="9976" max="9976" width="11.25" style="71" customWidth="1"/>
    <col min="9977" max="9977" width="7.625" style="71" customWidth="1"/>
    <col min="9978" max="9993" width="3.375" style="71" customWidth="1"/>
    <col min="9994" max="9994" width="3.25" style="71" customWidth="1"/>
    <col min="9995" max="10010" width="4.75" style="71" customWidth="1"/>
    <col min="10011" max="10226" width="9" style="71"/>
    <col min="10227" max="10227" width="9.5" style="71" customWidth="1"/>
    <col min="10228" max="10228" width="8.25" style="71" customWidth="1"/>
    <col min="10229" max="10229" width="5" style="71" customWidth="1"/>
    <col min="10230" max="10230" width="14.625" style="71" customWidth="1"/>
    <col min="10231" max="10231" width="4.75" style="71" customWidth="1"/>
    <col min="10232" max="10232" width="11.25" style="71" customWidth="1"/>
    <col min="10233" max="10233" width="7.625" style="71" customWidth="1"/>
    <col min="10234" max="10249" width="3.375" style="71" customWidth="1"/>
    <col min="10250" max="10250" width="3.25" style="71" customWidth="1"/>
    <col min="10251" max="10266" width="4.75" style="71" customWidth="1"/>
    <col min="10267" max="10482" width="9" style="71"/>
    <col min="10483" max="10483" width="9.5" style="71" customWidth="1"/>
    <col min="10484" max="10484" width="8.25" style="71" customWidth="1"/>
    <col min="10485" max="10485" width="5" style="71" customWidth="1"/>
    <col min="10486" max="10486" width="14.625" style="71" customWidth="1"/>
    <col min="10487" max="10487" width="4.75" style="71" customWidth="1"/>
    <col min="10488" max="10488" width="11.25" style="71" customWidth="1"/>
    <col min="10489" max="10489" width="7.625" style="71" customWidth="1"/>
    <col min="10490" max="10505" width="3.375" style="71" customWidth="1"/>
    <col min="10506" max="10506" width="3.25" style="71" customWidth="1"/>
    <col min="10507" max="10522" width="4.75" style="71" customWidth="1"/>
    <col min="10523" max="10738" width="9" style="71"/>
    <col min="10739" max="10739" width="9.5" style="71" customWidth="1"/>
    <col min="10740" max="10740" width="8.25" style="71" customWidth="1"/>
    <col min="10741" max="10741" width="5" style="71" customWidth="1"/>
    <col min="10742" max="10742" width="14.625" style="71" customWidth="1"/>
    <col min="10743" max="10743" width="4.75" style="71" customWidth="1"/>
    <col min="10744" max="10744" width="11.25" style="71" customWidth="1"/>
    <col min="10745" max="10745" width="7.625" style="71" customWidth="1"/>
    <col min="10746" max="10761" width="3.375" style="71" customWidth="1"/>
    <col min="10762" max="10762" width="3.25" style="71" customWidth="1"/>
    <col min="10763" max="10778" width="4.75" style="71" customWidth="1"/>
    <col min="10779" max="10994" width="9" style="71"/>
    <col min="10995" max="10995" width="9.5" style="71" customWidth="1"/>
    <col min="10996" max="10996" width="8.25" style="71" customWidth="1"/>
    <col min="10997" max="10997" width="5" style="71" customWidth="1"/>
    <col min="10998" max="10998" width="14.625" style="71" customWidth="1"/>
    <col min="10999" max="10999" width="4.75" style="71" customWidth="1"/>
    <col min="11000" max="11000" width="11.25" style="71" customWidth="1"/>
    <col min="11001" max="11001" width="7.625" style="71" customWidth="1"/>
    <col min="11002" max="11017" width="3.375" style="71" customWidth="1"/>
    <col min="11018" max="11018" width="3.25" style="71" customWidth="1"/>
    <col min="11019" max="11034" width="4.75" style="71" customWidth="1"/>
    <col min="11035" max="11250" width="9" style="71"/>
    <col min="11251" max="11251" width="9.5" style="71" customWidth="1"/>
    <col min="11252" max="11252" width="8.25" style="71" customWidth="1"/>
    <col min="11253" max="11253" width="5" style="71" customWidth="1"/>
    <col min="11254" max="11254" width="14.625" style="71" customWidth="1"/>
    <col min="11255" max="11255" width="4.75" style="71" customWidth="1"/>
    <col min="11256" max="11256" width="11.25" style="71" customWidth="1"/>
    <col min="11257" max="11257" width="7.625" style="71" customWidth="1"/>
    <col min="11258" max="11273" width="3.375" style="71" customWidth="1"/>
    <col min="11274" max="11274" width="3.25" style="71" customWidth="1"/>
    <col min="11275" max="11290" width="4.75" style="71" customWidth="1"/>
    <col min="11291" max="11506" width="9" style="71"/>
    <col min="11507" max="11507" width="9.5" style="71" customWidth="1"/>
    <col min="11508" max="11508" width="8.25" style="71" customWidth="1"/>
    <col min="11509" max="11509" width="5" style="71" customWidth="1"/>
    <col min="11510" max="11510" width="14.625" style="71" customWidth="1"/>
    <col min="11511" max="11511" width="4.75" style="71" customWidth="1"/>
    <col min="11512" max="11512" width="11.25" style="71" customWidth="1"/>
    <col min="11513" max="11513" width="7.625" style="71" customWidth="1"/>
    <col min="11514" max="11529" width="3.375" style="71" customWidth="1"/>
    <col min="11530" max="11530" width="3.25" style="71" customWidth="1"/>
    <col min="11531" max="11546" width="4.75" style="71" customWidth="1"/>
    <col min="11547" max="11762" width="9" style="71"/>
    <col min="11763" max="11763" width="9.5" style="71" customWidth="1"/>
    <col min="11764" max="11764" width="8.25" style="71" customWidth="1"/>
    <col min="11765" max="11765" width="5" style="71" customWidth="1"/>
    <col min="11766" max="11766" width="14.625" style="71" customWidth="1"/>
    <col min="11767" max="11767" width="4.75" style="71" customWidth="1"/>
    <col min="11768" max="11768" width="11.25" style="71" customWidth="1"/>
    <col min="11769" max="11769" width="7.625" style="71" customWidth="1"/>
    <col min="11770" max="11785" width="3.375" style="71" customWidth="1"/>
    <col min="11786" max="11786" width="3.25" style="71" customWidth="1"/>
    <col min="11787" max="11802" width="4.75" style="71" customWidth="1"/>
    <col min="11803" max="12018" width="9" style="71"/>
    <col min="12019" max="12019" width="9.5" style="71" customWidth="1"/>
    <col min="12020" max="12020" width="8.25" style="71" customWidth="1"/>
    <col min="12021" max="12021" width="5" style="71" customWidth="1"/>
    <col min="12022" max="12022" width="14.625" style="71" customWidth="1"/>
    <col min="12023" max="12023" width="4.75" style="71" customWidth="1"/>
    <col min="12024" max="12024" width="11.25" style="71" customWidth="1"/>
    <col min="12025" max="12025" width="7.625" style="71" customWidth="1"/>
    <col min="12026" max="12041" width="3.375" style="71" customWidth="1"/>
    <col min="12042" max="12042" width="3.25" style="71" customWidth="1"/>
    <col min="12043" max="12058" width="4.75" style="71" customWidth="1"/>
    <col min="12059" max="12274" width="9" style="71"/>
    <col min="12275" max="12275" width="9.5" style="71" customWidth="1"/>
    <col min="12276" max="12276" width="8.25" style="71" customWidth="1"/>
    <col min="12277" max="12277" width="5" style="71" customWidth="1"/>
    <col min="12278" max="12278" width="14.625" style="71" customWidth="1"/>
    <col min="12279" max="12279" width="4.75" style="71" customWidth="1"/>
    <col min="12280" max="12280" width="11.25" style="71" customWidth="1"/>
    <col min="12281" max="12281" width="7.625" style="71" customWidth="1"/>
    <col min="12282" max="12297" width="3.375" style="71" customWidth="1"/>
    <col min="12298" max="12298" width="3.25" style="71" customWidth="1"/>
    <col min="12299" max="12314" width="4.75" style="71" customWidth="1"/>
    <col min="12315" max="12530" width="9" style="71"/>
    <col min="12531" max="12531" width="9.5" style="71" customWidth="1"/>
    <col min="12532" max="12532" width="8.25" style="71" customWidth="1"/>
    <col min="12533" max="12533" width="5" style="71" customWidth="1"/>
    <col min="12534" max="12534" width="14.625" style="71" customWidth="1"/>
    <col min="12535" max="12535" width="4.75" style="71" customWidth="1"/>
    <col min="12536" max="12536" width="11.25" style="71" customWidth="1"/>
    <col min="12537" max="12537" width="7.625" style="71" customWidth="1"/>
    <col min="12538" max="12553" width="3.375" style="71" customWidth="1"/>
    <col min="12554" max="12554" width="3.25" style="71" customWidth="1"/>
    <col min="12555" max="12570" width="4.75" style="71" customWidth="1"/>
    <col min="12571" max="12786" width="9" style="71"/>
    <col min="12787" max="12787" width="9.5" style="71" customWidth="1"/>
    <col min="12788" max="12788" width="8.25" style="71" customWidth="1"/>
    <col min="12789" max="12789" width="5" style="71" customWidth="1"/>
    <col min="12790" max="12790" width="14.625" style="71" customWidth="1"/>
    <col min="12791" max="12791" width="4.75" style="71" customWidth="1"/>
    <col min="12792" max="12792" width="11.25" style="71" customWidth="1"/>
    <col min="12793" max="12793" width="7.625" style="71" customWidth="1"/>
    <col min="12794" max="12809" width="3.375" style="71" customWidth="1"/>
    <col min="12810" max="12810" width="3.25" style="71" customWidth="1"/>
    <col min="12811" max="12826" width="4.75" style="71" customWidth="1"/>
    <col min="12827" max="13042" width="9" style="71"/>
    <col min="13043" max="13043" width="9.5" style="71" customWidth="1"/>
    <col min="13044" max="13044" width="8.25" style="71" customWidth="1"/>
    <col min="13045" max="13045" width="5" style="71" customWidth="1"/>
    <col min="13046" max="13046" width="14.625" style="71" customWidth="1"/>
    <col min="13047" max="13047" width="4.75" style="71" customWidth="1"/>
    <col min="13048" max="13048" width="11.25" style="71" customWidth="1"/>
    <col min="13049" max="13049" width="7.625" style="71" customWidth="1"/>
    <col min="13050" max="13065" width="3.375" style="71" customWidth="1"/>
    <col min="13066" max="13066" width="3.25" style="71" customWidth="1"/>
    <col min="13067" max="13082" width="4.75" style="71" customWidth="1"/>
    <col min="13083" max="13298" width="9" style="71"/>
    <col min="13299" max="13299" width="9.5" style="71" customWidth="1"/>
    <col min="13300" max="13300" width="8.25" style="71" customWidth="1"/>
    <col min="13301" max="13301" width="5" style="71" customWidth="1"/>
    <col min="13302" max="13302" width="14.625" style="71" customWidth="1"/>
    <col min="13303" max="13303" width="4.75" style="71" customWidth="1"/>
    <col min="13304" max="13304" width="11.25" style="71" customWidth="1"/>
    <col min="13305" max="13305" width="7.625" style="71" customWidth="1"/>
    <col min="13306" max="13321" width="3.375" style="71" customWidth="1"/>
    <col min="13322" max="13322" width="3.25" style="71" customWidth="1"/>
    <col min="13323" max="13338" width="4.75" style="71" customWidth="1"/>
    <col min="13339" max="13554" width="9" style="71"/>
    <col min="13555" max="13555" width="9.5" style="71" customWidth="1"/>
    <col min="13556" max="13556" width="8.25" style="71" customWidth="1"/>
    <col min="13557" max="13557" width="5" style="71" customWidth="1"/>
    <col min="13558" max="13558" width="14.625" style="71" customWidth="1"/>
    <col min="13559" max="13559" width="4.75" style="71" customWidth="1"/>
    <col min="13560" max="13560" width="11.25" style="71" customWidth="1"/>
    <col min="13561" max="13561" width="7.625" style="71" customWidth="1"/>
    <col min="13562" max="13577" width="3.375" style="71" customWidth="1"/>
    <col min="13578" max="13578" width="3.25" style="71" customWidth="1"/>
    <col min="13579" max="13594" width="4.75" style="71" customWidth="1"/>
    <col min="13595" max="13810" width="9" style="71"/>
    <col min="13811" max="13811" width="9.5" style="71" customWidth="1"/>
    <col min="13812" max="13812" width="8.25" style="71" customWidth="1"/>
    <col min="13813" max="13813" width="5" style="71" customWidth="1"/>
    <col min="13814" max="13814" width="14.625" style="71" customWidth="1"/>
    <col min="13815" max="13815" width="4.75" style="71" customWidth="1"/>
    <col min="13816" max="13816" width="11.25" style="71" customWidth="1"/>
    <col min="13817" max="13817" width="7.625" style="71" customWidth="1"/>
    <col min="13818" max="13833" width="3.375" style="71" customWidth="1"/>
    <col min="13834" max="13834" width="3.25" style="71" customWidth="1"/>
    <col min="13835" max="13850" width="4.75" style="71" customWidth="1"/>
    <col min="13851" max="14066" width="9" style="71"/>
    <col min="14067" max="14067" width="9.5" style="71" customWidth="1"/>
    <col min="14068" max="14068" width="8.25" style="71" customWidth="1"/>
    <col min="14069" max="14069" width="5" style="71" customWidth="1"/>
    <col min="14070" max="14070" width="14.625" style="71" customWidth="1"/>
    <col min="14071" max="14071" width="4.75" style="71" customWidth="1"/>
    <col min="14072" max="14072" width="11.25" style="71" customWidth="1"/>
    <col min="14073" max="14073" width="7.625" style="71" customWidth="1"/>
    <col min="14074" max="14089" width="3.375" style="71" customWidth="1"/>
    <col min="14090" max="14090" width="3.25" style="71" customWidth="1"/>
    <col min="14091" max="14106" width="4.75" style="71" customWidth="1"/>
    <col min="14107" max="14322" width="9" style="71"/>
    <col min="14323" max="14323" width="9.5" style="71" customWidth="1"/>
    <col min="14324" max="14324" width="8.25" style="71" customWidth="1"/>
    <col min="14325" max="14325" width="5" style="71" customWidth="1"/>
    <col min="14326" max="14326" width="14.625" style="71" customWidth="1"/>
    <col min="14327" max="14327" width="4.75" style="71" customWidth="1"/>
    <col min="14328" max="14328" width="11.25" style="71" customWidth="1"/>
    <col min="14329" max="14329" width="7.625" style="71" customWidth="1"/>
    <col min="14330" max="14345" width="3.375" style="71" customWidth="1"/>
    <col min="14346" max="14346" width="3.25" style="71" customWidth="1"/>
    <col min="14347" max="14362" width="4.75" style="71" customWidth="1"/>
    <col min="14363" max="14578" width="9" style="71"/>
    <col min="14579" max="14579" width="9.5" style="71" customWidth="1"/>
    <col min="14580" max="14580" width="8.25" style="71" customWidth="1"/>
    <col min="14581" max="14581" width="5" style="71" customWidth="1"/>
    <col min="14582" max="14582" width="14.625" style="71" customWidth="1"/>
    <col min="14583" max="14583" width="4.75" style="71" customWidth="1"/>
    <col min="14584" max="14584" width="11.25" style="71" customWidth="1"/>
    <col min="14585" max="14585" width="7.625" style="71" customWidth="1"/>
    <col min="14586" max="14601" width="3.375" style="71" customWidth="1"/>
    <col min="14602" max="14602" width="3.25" style="71" customWidth="1"/>
    <col min="14603" max="14618" width="4.75" style="71" customWidth="1"/>
    <col min="14619" max="14834" width="9" style="71"/>
    <col min="14835" max="14835" width="9.5" style="71" customWidth="1"/>
    <col min="14836" max="14836" width="8.25" style="71" customWidth="1"/>
    <col min="14837" max="14837" width="5" style="71" customWidth="1"/>
    <col min="14838" max="14838" width="14.625" style="71" customWidth="1"/>
    <col min="14839" max="14839" width="4.75" style="71" customWidth="1"/>
    <col min="14840" max="14840" width="11.25" style="71" customWidth="1"/>
    <col min="14841" max="14841" width="7.625" style="71" customWidth="1"/>
    <col min="14842" max="14857" width="3.375" style="71" customWidth="1"/>
    <col min="14858" max="14858" width="3.25" style="71" customWidth="1"/>
    <col min="14859" max="14874" width="4.75" style="71" customWidth="1"/>
    <col min="14875" max="15090" width="9" style="71"/>
    <col min="15091" max="15091" width="9.5" style="71" customWidth="1"/>
    <col min="15092" max="15092" width="8.25" style="71" customWidth="1"/>
    <col min="15093" max="15093" width="5" style="71" customWidth="1"/>
    <col min="15094" max="15094" width="14.625" style="71" customWidth="1"/>
    <col min="15095" max="15095" width="4.75" style="71" customWidth="1"/>
    <col min="15096" max="15096" width="11.25" style="71" customWidth="1"/>
    <col min="15097" max="15097" width="7.625" style="71" customWidth="1"/>
    <col min="15098" max="15113" width="3.375" style="71" customWidth="1"/>
    <col min="15114" max="15114" width="3.25" style="71" customWidth="1"/>
    <col min="15115" max="15130" width="4.75" style="71" customWidth="1"/>
    <col min="15131" max="15346" width="9" style="71"/>
    <col min="15347" max="15347" width="9.5" style="71" customWidth="1"/>
    <col min="15348" max="15348" width="8.25" style="71" customWidth="1"/>
    <col min="15349" max="15349" width="5" style="71" customWidth="1"/>
    <col min="15350" max="15350" width="14.625" style="71" customWidth="1"/>
    <col min="15351" max="15351" width="4.75" style="71" customWidth="1"/>
    <col min="15352" max="15352" width="11.25" style="71" customWidth="1"/>
    <col min="15353" max="15353" width="7.625" style="71" customWidth="1"/>
    <col min="15354" max="15369" width="3.375" style="71" customWidth="1"/>
    <col min="15370" max="15370" width="3.25" style="71" customWidth="1"/>
    <col min="15371" max="15386" width="4.75" style="71" customWidth="1"/>
    <col min="15387" max="15602" width="9" style="71"/>
    <col min="15603" max="15603" width="9.5" style="71" customWidth="1"/>
    <col min="15604" max="15604" width="8.25" style="71" customWidth="1"/>
    <col min="15605" max="15605" width="5" style="71" customWidth="1"/>
    <col min="15606" max="15606" width="14.625" style="71" customWidth="1"/>
    <col min="15607" max="15607" width="4.75" style="71" customWidth="1"/>
    <col min="15608" max="15608" width="11.25" style="71" customWidth="1"/>
    <col min="15609" max="15609" width="7.625" style="71" customWidth="1"/>
    <col min="15610" max="15625" width="3.375" style="71" customWidth="1"/>
    <col min="15626" max="15626" width="3.25" style="71" customWidth="1"/>
    <col min="15627" max="15642" width="4.75" style="71" customWidth="1"/>
    <col min="15643" max="15858" width="9" style="71"/>
    <col min="15859" max="15859" width="9.5" style="71" customWidth="1"/>
    <col min="15860" max="15860" width="8.25" style="71" customWidth="1"/>
    <col min="15861" max="15861" width="5" style="71" customWidth="1"/>
    <col min="15862" max="15862" width="14.625" style="71" customWidth="1"/>
    <col min="15863" max="15863" width="4.75" style="71" customWidth="1"/>
    <col min="15864" max="15864" width="11.25" style="71" customWidth="1"/>
    <col min="15865" max="15865" width="7.625" style="71" customWidth="1"/>
    <col min="15866" max="15881" width="3.375" style="71" customWidth="1"/>
    <col min="15882" max="15882" width="3.25" style="71" customWidth="1"/>
    <col min="15883" max="15898" width="4.75" style="71" customWidth="1"/>
    <col min="15899" max="16114" width="9" style="71"/>
    <col min="16115" max="16115" width="9.5" style="71" customWidth="1"/>
    <col min="16116" max="16116" width="8.25" style="71" customWidth="1"/>
    <col min="16117" max="16117" width="5" style="71" customWidth="1"/>
    <col min="16118" max="16118" width="14.625" style="71" customWidth="1"/>
    <col min="16119" max="16119" width="4.75" style="71" customWidth="1"/>
    <col min="16120" max="16120" width="11.25" style="71" customWidth="1"/>
    <col min="16121" max="16121" width="7.625" style="71" customWidth="1"/>
    <col min="16122" max="16137" width="3.375" style="71" customWidth="1"/>
    <col min="16138" max="16138" width="3.25" style="71" customWidth="1"/>
    <col min="16139" max="16154" width="4.75" style="71" customWidth="1"/>
    <col min="16155" max="16384" width="9" style="71"/>
  </cols>
  <sheetData>
    <row r="1" spans="2:16" ht="22.5" customHeight="1">
      <c r="B1" s="281" t="s">
        <v>138</v>
      </c>
      <c r="C1" s="281"/>
      <c r="N1" s="97" t="s">
        <v>160</v>
      </c>
      <c r="O1" s="97"/>
      <c r="P1" s="97" t="s">
        <v>163</v>
      </c>
    </row>
    <row r="2" spans="2:16" ht="24.75" customHeight="1">
      <c r="B2" s="282" t="s">
        <v>139</v>
      </c>
      <c r="C2" s="282"/>
      <c r="D2" s="282"/>
      <c r="E2" s="282"/>
      <c r="F2" s="282"/>
      <c r="G2" s="282"/>
      <c r="H2" s="282"/>
      <c r="I2" s="72"/>
      <c r="N2" s="97" t="s">
        <v>161</v>
      </c>
      <c r="O2" s="97"/>
      <c r="P2" s="97"/>
    </row>
    <row r="3" spans="2:16" ht="18.75" customHeight="1" thickBot="1">
      <c r="N3" s="97" t="s">
        <v>162</v>
      </c>
      <c r="O3" s="97"/>
      <c r="P3" s="97"/>
    </row>
    <row r="4" spans="2:16" ht="19.5" customHeight="1" thickBot="1">
      <c r="B4" s="276" t="s">
        <v>122</v>
      </c>
      <c r="C4" s="277"/>
      <c r="D4" s="283"/>
      <c r="E4" s="284"/>
      <c r="F4" s="284"/>
      <c r="G4" s="284"/>
      <c r="H4" s="284"/>
      <c r="I4" s="284"/>
      <c r="J4" s="285"/>
    </row>
    <row r="5" spans="2:16" ht="19.5" customHeight="1" thickBot="1">
      <c r="B5" s="276" t="s">
        <v>121</v>
      </c>
      <c r="C5" s="277"/>
      <c r="D5" s="283"/>
      <c r="E5" s="284"/>
      <c r="F5" s="284"/>
      <c r="G5" s="284"/>
      <c r="H5" s="284"/>
      <c r="I5" s="284"/>
      <c r="J5" s="285"/>
    </row>
    <row r="6" spans="2:16" ht="19.5" customHeight="1" thickBot="1">
      <c r="B6" s="276" t="s">
        <v>120</v>
      </c>
      <c r="C6" s="277"/>
      <c r="D6" s="278"/>
      <c r="E6" s="279"/>
      <c r="F6" s="279"/>
      <c r="G6" s="279"/>
      <c r="H6" s="279"/>
      <c r="I6" s="279"/>
      <c r="J6" s="280"/>
    </row>
    <row r="7" spans="2:16" ht="19.5" customHeight="1" thickBot="1">
      <c r="B7" s="276" t="s">
        <v>140</v>
      </c>
      <c r="C7" s="277"/>
      <c r="D7" s="278" t="s">
        <v>217</v>
      </c>
      <c r="E7" s="279"/>
      <c r="F7" s="279"/>
      <c r="G7" s="279"/>
      <c r="H7" s="279"/>
      <c r="I7" s="279"/>
      <c r="J7" s="280"/>
    </row>
    <row r="8" spans="2:16" ht="20.25" customHeight="1"/>
    <row r="9" spans="2:16" ht="15.75" customHeight="1">
      <c r="C9" s="85" t="s">
        <v>141</v>
      </c>
      <c r="D9" s="85"/>
      <c r="E9" s="85"/>
      <c r="F9" s="85"/>
      <c r="G9" s="85"/>
      <c r="H9" s="85"/>
      <c r="I9" s="85"/>
      <c r="J9" s="85"/>
      <c r="K9" s="85"/>
      <c r="L9" s="85"/>
      <c r="M9" s="85"/>
      <c r="N9" s="85"/>
      <c r="O9" s="85"/>
    </row>
    <row r="10" spans="2:16" ht="15.75" customHeight="1">
      <c r="C10" s="85" t="s">
        <v>142</v>
      </c>
      <c r="D10" s="85"/>
      <c r="E10" s="85"/>
      <c r="F10" s="85"/>
      <c r="G10" s="85"/>
      <c r="H10" s="85"/>
      <c r="I10" s="85"/>
      <c r="J10" s="85"/>
      <c r="K10" s="85"/>
      <c r="L10" s="85"/>
      <c r="M10" s="85"/>
      <c r="N10" s="85"/>
      <c r="O10" s="85"/>
    </row>
    <row r="11" spans="2:16" ht="15.75" customHeight="1">
      <c r="C11" s="85" t="s">
        <v>143</v>
      </c>
      <c r="D11" s="85"/>
      <c r="E11" s="85"/>
      <c r="F11" s="85"/>
      <c r="G11" s="85"/>
      <c r="H11" s="85"/>
      <c r="I11" s="85"/>
      <c r="J11" s="85"/>
      <c r="K11" s="85"/>
      <c r="L11" s="85"/>
      <c r="M11" s="85"/>
      <c r="N11" s="85"/>
      <c r="O11" s="85"/>
    </row>
    <row r="12" spans="2:16" ht="15.75" customHeight="1">
      <c r="C12" s="74" t="s">
        <v>144</v>
      </c>
      <c r="D12" s="73"/>
      <c r="E12" s="73"/>
      <c r="F12" s="73"/>
      <c r="G12" s="73"/>
      <c r="H12" s="73"/>
      <c r="I12" s="73"/>
      <c r="J12" s="73"/>
    </row>
    <row r="13" spans="2:16" ht="12.75" customHeight="1" thickBot="1">
      <c r="G13" s="70"/>
    </row>
    <row r="14" spans="2:16" ht="18" customHeight="1">
      <c r="C14" s="288"/>
      <c r="D14" s="290" t="s">
        <v>145</v>
      </c>
      <c r="E14" s="291"/>
      <c r="F14" s="291"/>
      <c r="G14" s="294" t="s">
        <v>146</v>
      </c>
      <c r="H14" s="296" t="s">
        <v>147</v>
      </c>
      <c r="I14" s="297"/>
      <c r="J14" s="298"/>
    </row>
    <row r="15" spans="2:16" ht="66" customHeight="1">
      <c r="C15" s="289"/>
      <c r="D15" s="292"/>
      <c r="E15" s="293"/>
      <c r="F15" s="293"/>
      <c r="G15" s="295"/>
      <c r="H15" s="92" t="s">
        <v>26</v>
      </c>
      <c r="I15" s="92" t="s">
        <v>148</v>
      </c>
      <c r="J15" s="93" t="s">
        <v>149</v>
      </c>
      <c r="K15" s="75"/>
      <c r="L15" s="75"/>
      <c r="M15" s="75"/>
      <c r="N15" s="75"/>
      <c r="O15" s="75"/>
      <c r="P15" s="75"/>
    </row>
    <row r="16" spans="2:16" ht="27" customHeight="1">
      <c r="C16" s="76">
        <v>1</v>
      </c>
      <c r="D16" s="299"/>
      <c r="E16" s="299"/>
      <c r="F16" s="300"/>
      <c r="G16" s="94"/>
      <c r="H16" s="95"/>
      <c r="I16" s="95"/>
      <c r="J16" s="96"/>
    </row>
    <row r="17" spans="3:10" ht="27" customHeight="1">
      <c r="C17" s="76">
        <v>2</v>
      </c>
      <c r="D17" s="299"/>
      <c r="E17" s="299"/>
      <c r="F17" s="300"/>
      <c r="G17" s="94"/>
      <c r="H17" s="95"/>
      <c r="I17" s="95"/>
      <c r="J17" s="96"/>
    </row>
    <row r="18" spans="3:10" ht="27" customHeight="1">
      <c r="C18" s="76">
        <v>3</v>
      </c>
      <c r="D18" s="299"/>
      <c r="E18" s="299"/>
      <c r="F18" s="300"/>
      <c r="G18" s="94"/>
      <c r="H18" s="95"/>
      <c r="I18" s="95"/>
      <c r="J18" s="96"/>
    </row>
    <row r="19" spans="3:10" ht="27" customHeight="1">
      <c r="C19" s="76">
        <v>4</v>
      </c>
      <c r="D19" s="299"/>
      <c r="E19" s="299"/>
      <c r="F19" s="300"/>
      <c r="G19" s="94"/>
      <c r="H19" s="95"/>
      <c r="I19" s="95"/>
      <c r="J19" s="96"/>
    </row>
    <row r="20" spans="3:10" ht="27" customHeight="1">
      <c r="C20" s="76">
        <v>5</v>
      </c>
      <c r="D20" s="286"/>
      <c r="E20" s="287"/>
      <c r="F20" s="287"/>
      <c r="G20" s="94"/>
      <c r="H20" s="95"/>
      <c r="I20" s="95"/>
      <c r="J20" s="96"/>
    </row>
    <row r="21" spans="3:10" ht="27" customHeight="1">
      <c r="C21" s="76">
        <v>6</v>
      </c>
      <c r="D21" s="286"/>
      <c r="E21" s="287"/>
      <c r="F21" s="287"/>
      <c r="G21" s="94"/>
      <c r="H21" s="95"/>
      <c r="I21" s="95"/>
      <c r="J21" s="96"/>
    </row>
    <row r="22" spans="3:10" ht="27" customHeight="1">
      <c r="C22" s="76">
        <v>7</v>
      </c>
      <c r="D22" s="286"/>
      <c r="E22" s="287"/>
      <c r="F22" s="287"/>
      <c r="G22" s="94"/>
      <c r="H22" s="95"/>
      <c r="I22" s="95"/>
      <c r="J22" s="96"/>
    </row>
    <row r="23" spans="3:10" ht="27" customHeight="1">
      <c r="C23" s="76">
        <v>8</v>
      </c>
      <c r="D23" s="286"/>
      <c r="E23" s="287"/>
      <c r="F23" s="287"/>
      <c r="G23" s="94"/>
      <c r="H23" s="95"/>
      <c r="I23" s="95"/>
      <c r="J23" s="96"/>
    </row>
    <row r="24" spans="3:10" ht="27" customHeight="1">
      <c r="C24" s="76">
        <v>9</v>
      </c>
      <c r="D24" s="286"/>
      <c r="E24" s="287"/>
      <c r="F24" s="287"/>
      <c r="G24" s="94"/>
      <c r="H24" s="95"/>
      <c r="I24" s="95"/>
      <c r="J24" s="96"/>
    </row>
    <row r="25" spans="3:10" ht="27" customHeight="1">
      <c r="C25" s="76">
        <v>10</v>
      </c>
      <c r="D25" s="299"/>
      <c r="E25" s="299"/>
      <c r="F25" s="300"/>
      <c r="G25" s="94"/>
      <c r="H25" s="95"/>
      <c r="I25" s="95"/>
      <c r="J25" s="96"/>
    </row>
    <row r="26" spans="3:10" ht="27" customHeight="1">
      <c r="C26" s="76">
        <v>11</v>
      </c>
      <c r="D26" s="299"/>
      <c r="E26" s="299"/>
      <c r="F26" s="300"/>
      <c r="G26" s="94"/>
      <c r="H26" s="95"/>
      <c r="I26" s="95"/>
      <c r="J26" s="96"/>
    </row>
    <row r="27" spans="3:10" ht="27" customHeight="1">
      <c r="C27" s="76">
        <v>12</v>
      </c>
      <c r="D27" s="299"/>
      <c r="E27" s="299"/>
      <c r="F27" s="300"/>
      <c r="G27" s="94"/>
      <c r="H27" s="95"/>
      <c r="I27" s="95"/>
      <c r="J27" s="96"/>
    </row>
    <row r="28" spans="3:10" ht="27" customHeight="1">
      <c r="C28" s="76">
        <v>13</v>
      </c>
      <c r="D28" s="299"/>
      <c r="E28" s="299"/>
      <c r="F28" s="300"/>
      <c r="G28" s="94"/>
      <c r="H28" s="95"/>
      <c r="I28" s="95"/>
      <c r="J28" s="96"/>
    </row>
    <row r="29" spans="3:10" ht="27" customHeight="1">
      <c r="C29" s="76">
        <v>14</v>
      </c>
      <c r="D29" s="299"/>
      <c r="E29" s="299"/>
      <c r="F29" s="300"/>
      <c r="G29" s="94"/>
      <c r="H29" s="95"/>
      <c r="I29" s="95"/>
      <c r="J29" s="96"/>
    </row>
    <row r="30" spans="3:10" ht="27" customHeight="1">
      <c r="C30" s="76">
        <v>15</v>
      </c>
      <c r="D30" s="299"/>
      <c r="E30" s="299"/>
      <c r="F30" s="300"/>
      <c r="G30" s="94"/>
      <c r="H30" s="95"/>
      <c r="I30" s="95"/>
      <c r="J30" s="96"/>
    </row>
    <row r="31" spans="3:10" ht="27" customHeight="1">
      <c r="C31" s="76">
        <v>16</v>
      </c>
      <c r="D31" s="299"/>
      <c r="E31" s="299"/>
      <c r="F31" s="300"/>
      <c r="G31" s="94"/>
      <c r="H31" s="95"/>
      <c r="I31" s="95"/>
      <c r="J31" s="96"/>
    </row>
    <row r="32" spans="3:10" ht="27" customHeight="1">
      <c r="C32" s="76">
        <v>17</v>
      </c>
      <c r="D32" s="299"/>
      <c r="E32" s="299"/>
      <c r="F32" s="300"/>
      <c r="G32" s="94"/>
      <c r="H32" s="95"/>
      <c r="I32" s="95"/>
      <c r="J32" s="96"/>
    </row>
    <row r="33" spans="3:10" ht="27" customHeight="1">
      <c r="C33" s="76">
        <v>18</v>
      </c>
      <c r="D33" s="299"/>
      <c r="E33" s="299"/>
      <c r="F33" s="300"/>
      <c r="G33" s="94"/>
      <c r="H33" s="95"/>
      <c r="I33" s="95"/>
      <c r="J33" s="96"/>
    </row>
    <row r="34" spans="3:10" ht="27" customHeight="1">
      <c r="C34" s="76">
        <v>19</v>
      </c>
      <c r="D34" s="299"/>
      <c r="E34" s="299"/>
      <c r="F34" s="300"/>
      <c r="G34" s="94"/>
      <c r="H34" s="95"/>
      <c r="I34" s="95"/>
      <c r="J34" s="96"/>
    </row>
    <row r="35" spans="3:10" ht="27" customHeight="1">
      <c r="C35" s="76">
        <v>20</v>
      </c>
      <c r="D35" s="299"/>
      <c r="E35" s="299"/>
      <c r="F35" s="300"/>
      <c r="G35" s="94"/>
      <c r="H35" s="95"/>
      <c r="I35" s="95"/>
      <c r="J35" s="96"/>
    </row>
    <row r="36" spans="3:10" ht="27" customHeight="1">
      <c r="C36" s="76">
        <v>21</v>
      </c>
      <c r="D36" s="299"/>
      <c r="E36" s="299"/>
      <c r="F36" s="300"/>
      <c r="G36" s="94"/>
      <c r="H36" s="95"/>
      <c r="I36" s="95"/>
      <c r="J36" s="96"/>
    </row>
    <row r="37" spans="3:10" ht="27" customHeight="1">
      <c r="C37" s="76">
        <v>22</v>
      </c>
      <c r="D37" s="299"/>
      <c r="E37" s="299"/>
      <c r="F37" s="300"/>
      <c r="G37" s="94"/>
      <c r="H37" s="95"/>
      <c r="I37" s="95"/>
      <c r="J37" s="96"/>
    </row>
    <row r="38" spans="3:10" ht="27" customHeight="1">
      <c r="C38" s="76">
        <v>23</v>
      </c>
      <c r="D38" s="299"/>
      <c r="E38" s="299"/>
      <c r="F38" s="300"/>
      <c r="G38" s="94"/>
      <c r="H38" s="95"/>
      <c r="I38" s="95"/>
      <c r="J38" s="96"/>
    </row>
    <row r="39" spans="3:10" ht="27" customHeight="1">
      <c r="C39" s="76">
        <v>24</v>
      </c>
      <c r="D39" s="299"/>
      <c r="E39" s="299"/>
      <c r="F39" s="300"/>
      <c r="G39" s="94"/>
      <c r="H39" s="95"/>
      <c r="I39" s="95"/>
      <c r="J39" s="96"/>
    </row>
    <row r="40" spans="3:10" ht="27" customHeight="1">
      <c r="C40" s="76">
        <v>25</v>
      </c>
      <c r="D40" s="299"/>
      <c r="E40" s="299"/>
      <c r="F40" s="300"/>
      <c r="G40" s="94"/>
      <c r="H40" s="95"/>
      <c r="I40" s="95"/>
      <c r="J40" s="96"/>
    </row>
    <row r="41" spans="3:10" ht="27" customHeight="1">
      <c r="C41" s="76">
        <v>26</v>
      </c>
      <c r="D41" s="299"/>
      <c r="E41" s="299"/>
      <c r="F41" s="300"/>
      <c r="G41" s="94"/>
      <c r="H41" s="95"/>
      <c r="I41" s="95"/>
      <c r="J41" s="96"/>
    </row>
    <row r="42" spans="3:10" ht="27" customHeight="1">
      <c r="C42" s="76">
        <v>27</v>
      </c>
      <c r="D42" s="299"/>
      <c r="E42" s="299"/>
      <c r="F42" s="300"/>
      <c r="G42" s="94"/>
      <c r="H42" s="95"/>
      <c r="I42" s="95"/>
      <c r="J42" s="96"/>
    </row>
    <row r="43" spans="3:10" ht="27" customHeight="1">
      <c r="C43" s="76">
        <v>28</v>
      </c>
      <c r="D43" s="299"/>
      <c r="E43" s="299"/>
      <c r="F43" s="300"/>
      <c r="G43" s="94"/>
      <c r="H43" s="95"/>
      <c r="I43" s="95"/>
      <c r="J43" s="96"/>
    </row>
    <row r="44" spans="3:10" ht="27" customHeight="1">
      <c r="C44" s="76">
        <v>29</v>
      </c>
      <c r="D44" s="299"/>
      <c r="E44" s="299"/>
      <c r="F44" s="300"/>
      <c r="G44" s="94"/>
      <c r="H44" s="95"/>
      <c r="I44" s="95"/>
      <c r="J44" s="96"/>
    </row>
    <row r="45" spans="3:10" ht="27" customHeight="1">
      <c r="C45" s="76">
        <v>30</v>
      </c>
      <c r="D45" s="299"/>
      <c r="E45" s="299"/>
      <c r="F45" s="300"/>
      <c r="G45" s="94"/>
      <c r="H45" s="95"/>
      <c r="I45" s="95"/>
      <c r="J45" s="96"/>
    </row>
  </sheetData>
  <protectedRanges>
    <protectedRange password="C7C4" sqref="G16:J45" name="範囲1"/>
  </protectedRanges>
  <dataConsolidate/>
  <mergeCells count="44">
    <mergeCell ref="D43:F43"/>
    <mergeCell ref="D44:F44"/>
    <mergeCell ref="D35:F35"/>
    <mergeCell ref="D36:F36"/>
    <mergeCell ref="D37:F37"/>
    <mergeCell ref="D38:F38"/>
    <mergeCell ref="D39:F39"/>
    <mergeCell ref="D45:F45"/>
    <mergeCell ref="D34:F34"/>
    <mergeCell ref="D23:F23"/>
    <mergeCell ref="D24:F24"/>
    <mergeCell ref="D25:F25"/>
    <mergeCell ref="D26:F26"/>
    <mergeCell ref="D27:F27"/>
    <mergeCell ref="D28:F28"/>
    <mergeCell ref="D29:F29"/>
    <mergeCell ref="D30:F30"/>
    <mergeCell ref="D31:F31"/>
    <mergeCell ref="D32:F32"/>
    <mergeCell ref="D33:F33"/>
    <mergeCell ref="D40:F40"/>
    <mergeCell ref="D41:F41"/>
    <mergeCell ref="D42:F42"/>
    <mergeCell ref="D22:F22"/>
    <mergeCell ref="C14:C15"/>
    <mergeCell ref="D14:F15"/>
    <mergeCell ref="G14:G15"/>
    <mergeCell ref="H14:J14"/>
    <mergeCell ref="D16:F16"/>
    <mergeCell ref="D17:F17"/>
    <mergeCell ref="D18:F18"/>
    <mergeCell ref="D19:F19"/>
    <mergeCell ref="D20:F20"/>
    <mergeCell ref="D21:F21"/>
    <mergeCell ref="B6:C6"/>
    <mergeCell ref="D6:J6"/>
    <mergeCell ref="B7:C7"/>
    <mergeCell ref="D7:J7"/>
    <mergeCell ref="B1:C1"/>
    <mergeCell ref="B2:H2"/>
    <mergeCell ref="B4:C4"/>
    <mergeCell ref="D4:J4"/>
    <mergeCell ref="B5:C5"/>
    <mergeCell ref="D5:J5"/>
  </mergeCells>
  <phoneticPr fontId="8"/>
  <dataValidations count="4">
    <dataValidation type="list" allowBlank="1" showInputMessage="1" showErrorMessage="1" sqref="IP16:JF45 WVB983043:WVR983085 WLF983043:WLV983085 WBJ983043:WBZ983085 VRN983043:VSD983085 VHR983043:VIH983085 UXV983043:UYL983085 UNZ983043:UOP983085 UED983043:UET983085 TUH983043:TUX983085 TKL983043:TLB983085 TAP983043:TBF983085 SQT983043:SRJ983085 SGX983043:SHN983085 RXB983043:RXR983085 RNF983043:RNV983085 RDJ983043:RDZ983085 QTN983043:QUD983085 QJR983043:QKH983085 PZV983043:QAL983085 PPZ983043:PQP983085 PGD983043:PGT983085 OWH983043:OWX983085 OML983043:ONB983085 OCP983043:ODF983085 NST983043:NTJ983085 NIX983043:NJN983085 MZB983043:MZR983085 MPF983043:MPV983085 MFJ983043:MFZ983085 LVN983043:LWD983085 LLR983043:LMH983085 LBV983043:LCL983085 KRZ983043:KSP983085 KID983043:KIT983085 JYH983043:JYX983085 JOL983043:JPB983085 JEP983043:JFF983085 IUT983043:IVJ983085 IKX983043:ILN983085 IBB983043:IBR983085 HRF983043:HRV983085 HHJ983043:HHZ983085 GXN983043:GYD983085 GNR983043:GOH983085 GDV983043:GEL983085 FTZ983043:FUP983085 FKD983043:FKT983085 FAH983043:FAX983085 EQL983043:ERB983085 EGP983043:EHF983085 DWT983043:DXJ983085 DMX983043:DNN983085 DDB983043:DDR983085 CTF983043:CTV983085 CJJ983043:CJZ983085 BZN983043:CAD983085 BPR983043:BQH983085 BFV983043:BGL983085 AVZ983043:AWP983085 AMD983043:AMT983085 ACH983043:ACX983085 SL983043:TB983085 IP983043:JF983085 H983043:J983085 WVB917507:WVR917549 WLF917507:WLV917549 WBJ917507:WBZ917549 VRN917507:VSD917549 VHR917507:VIH917549 UXV917507:UYL917549 UNZ917507:UOP917549 UED917507:UET917549 TUH917507:TUX917549 TKL917507:TLB917549 TAP917507:TBF917549 SQT917507:SRJ917549 SGX917507:SHN917549 RXB917507:RXR917549 RNF917507:RNV917549 RDJ917507:RDZ917549 QTN917507:QUD917549 QJR917507:QKH917549 PZV917507:QAL917549 PPZ917507:PQP917549 PGD917507:PGT917549 OWH917507:OWX917549 OML917507:ONB917549 OCP917507:ODF917549 NST917507:NTJ917549 NIX917507:NJN917549 MZB917507:MZR917549 MPF917507:MPV917549 MFJ917507:MFZ917549 LVN917507:LWD917549 LLR917507:LMH917549 LBV917507:LCL917549 KRZ917507:KSP917549 KID917507:KIT917549 JYH917507:JYX917549 JOL917507:JPB917549 JEP917507:JFF917549 IUT917507:IVJ917549 IKX917507:ILN917549 IBB917507:IBR917549 HRF917507:HRV917549 HHJ917507:HHZ917549 GXN917507:GYD917549 GNR917507:GOH917549 GDV917507:GEL917549 FTZ917507:FUP917549 FKD917507:FKT917549 FAH917507:FAX917549 EQL917507:ERB917549 EGP917507:EHF917549 DWT917507:DXJ917549 DMX917507:DNN917549 DDB917507:DDR917549 CTF917507:CTV917549 CJJ917507:CJZ917549 BZN917507:CAD917549 BPR917507:BQH917549 BFV917507:BGL917549 AVZ917507:AWP917549 AMD917507:AMT917549 ACH917507:ACX917549 SL917507:TB917549 IP917507:JF917549 H917507:J917549 WVB851971:WVR852013 WLF851971:WLV852013 WBJ851971:WBZ852013 VRN851971:VSD852013 VHR851971:VIH852013 UXV851971:UYL852013 UNZ851971:UOP852013 UED851971:UET852013 TUH851971:TUX852013 TKL851971:TLB852013 TAP851971:TBF852013 SQT851971:SRJ852013 SGX851971:SHN852013 RXB851971:RXR852013 RNF851971:RNV852013 RDJ851971:RDZ852013 QTN851971:QUD852013 QJR851971:QKH852013 PZV851971:QAL852013 PPZ851971:PQP852013 PGD851971:PGT852013 OWH851971:OWX852013 OML851971:ONB852013 OCP851971:ODF852013 NST851971:NTJ852013 NIX851971:NJN852013 MZB851971:MZR852013 MPF851971:MPV852013 MFJ851971:MFZ852013 LVN851971:LWD852013 LLR851971:LMH852013 LBV851971:LCL852013 KRZ851971:KSP852013 KID851971:KIT852013 JYH851971:JYX852013 JOL851971:JPB852013 JEP851971:JFF852013 IUT851971:IVJ852013 IKX851971:ILN852013 IBB851971:IBR852013 HRF851971:HRV852013 HHJ851971:HHZ852013 GXN851971:GYD852013 GNR851971:GOH852013 GDV851971:GEL852013 FTZ851971:FUP852013 FKD851971:FKT852013 FAH851971:FAX852013 EQL851971:ERB852013 EGP851971:EHF852013 DWT851971:DXJ852013 DMX851971:DNN852013 DDB851971:DDR852013 CTF851971:CTV852013 CJJ851971:CJZ852013 BZN851971:CAD852013 BPR851971:BQH852013 BFV851971:BGL852013 AVZ851971:AWP852013 AMD851971:AMT852013 ACH851971:ACX852013 SL851971:TB852013 IP851971:JF852013 H851971:J852013 WVB786435:WVR786477 WLF786435:WLV786477 WBJ786435:WBZ786477 VRN786435:VSD786477 VHR786435:VIH786477 UXV786435:UYL786477 UNZ786435:UOP786477 UED786435:UET786477 TUH786435:TUX786477 TKL786435:TLB786477 TAP786435:TBF786477 SQT786435:SRJ786477 SGX786435:SHN786477 RXB786435:RXR786477 RNF786435:RNV786477 RDJ786435:RDZ786477 QTN786435:QUD786477 QJR786435:QKH786477 PZV786435:QAL786477 PPZ786435:PQP786477 PGD786435:PGT786477 OWH786435:OWX786477 OML786435:ONB786477 OCP786435:ODF786477 NST786435:NTJ786477 NIX786435:NJN786477 MZB786435:MZR786477 MPF786435:MPV786477 MFJ786435:MFZ786477 LVN786435:LWD786477 LLR786435:LMH786477 LBV786435:LCL786477 KRZ786435:KSP786477 KID786435:KIT786477 JYH786435:JYX786477 JOL786435:JPB786477 JEP786435:JFF786477 IUT786435:IVJ786477 IKX786435:ILN786477 IBB786435:IBR786477 HRF786435:HRV786477 HHJ786435:HHZ786477 GXN786435:GYD786477 GNR786435:GOH786477 GDV786435:GEL786477 FTZ786435:FUP786477 FKD786435:FKT786477 FAH786435:FAX786477 EQL786435:ERB786477 EGP786435:EHF786477 DWT786435:DXJ786477 DMX786435:DNN786477 DDB786435:DDR786477 CTF786435:CTV786477 CJJ786435:CJZ786477 BZN786435:CAD786477 BPR786435:BQH786477 BFV786435:BGL786477 AVZ786435:AWP786477 AMD786435:AMT786477 ACH786435:ACX786477 SL786435:TB786477 IP786435:JF786477 H786435:J786477 WVB720899:WVR720941 WLF720899:WLV720941 WBJ720899:WBZ720941 VRN720899:VSD720941 VHR720899:VIH720941 UXV720899:UYL720941 UNZ720899:UOP720941 UED720899:UET720941 TUH720899:TUX720941 TKL720899:TLB720941 TAP720899:TBF720941 SQT720899:SRJ720941 SGX720899:SHN720941 RXB720899:RXR720941 RNF720899:RNV720941 RDJ720899:RDZ720941 QTN720899:QUD720941 QJR720899:QKH720941 PZV720899:QAL720941 PPZ720899:PQP720941 PGD720899:PGT720941 OWH720899:OWX720941 OML720899:ONB720941 OCP720899:ODF720941 NST720899:NTJ720941 NIX720899:NJN720941 MZB720899:MZR720941 MPF720899:MPV720941 MFJ720899:MFZ720941 LVN720899:LWD720941 LLR720899:LMH720941 LBV720899:LCL720941 KRZ720899:KSP720941 KID720899:KIT720941 JYH720899:JYX720941 JOL720899:JPB720941 JEP720899:JFF720941 IUT720899:IVJ720941 IKX720899:ILN720941 IBB720899:IBR720941 HRF720899:HRV720941 HHJ720899:HHZ720941 GXN720899:GYD720941 GNR720899:GOH720941 GDV720899:GEL720941 FTZ720899:FUP720941 FKD720899:FKT720941 FAH720899:FAX720941 EQL720899:ERB720941 EGP720899:EHF720941 DWT720899:DXJ720941 DMX720899:DNN720941 DDB720899:DDR720941 CTF720899:CTV720941 CJJ720899:CJZ720941 BZN720899:CAD720941 BPR720899:BQH720941 BFV720899:BGL720941 AVZ720899:AWP720941 AMD720899:AMT720941 ACH720899:ACX720941 SL720899:TB720941 IP720899:JF720941 H720899:J720941 WVB655363:WVR655405 WLF655363:WLV655405 WBJ655363:WBZ655405 VRN655363:VSD655405 VHR655363:VIH655405 UXV655363:UYL655405 UNZ655363:UOP655405 UED655363:UET655405 TUH655363:TUX655405 TKL655363:TLB655405 TAP655363:TBF655405 SQT655363:SRJ655405 SGX655363:SHN655405 RXB655363:RXR655405 RNF655363:RNV655405 RDJ655363:RDZ655405 QTN655363:QUD655405 QJR655363:QKH655405 PZV655363:QAL655405 PPZ655363:PQP655405 PGD655363:PGT655405 OWH655363:OWX655405 OML655363:ONB655405 OCP655363:ODF655405 NST655363:NTJ655405 NIX655363:NJN655405 MZB655363:MZR655405 MPF655363:MPV655405 MFJ655363:MFZ655405 LVN655363:LWD655405 LLR655363:LMH655405 LBV655363:LCL655405 KRZ655363:KSP655405 KID655363:KIT655405 JYH655363:JYX655405 JOL655363:JPB655405 JEP655363:JFF655405 IUT655363:IVJ655405 IKX655363:ILN655405 IBB655363:IBR655405 HRF655363:HRV655405 HHJ655363:HHZ655405 GXN655363:GYD655405 GNR655363:GOH655405 GDV655363:GEL655405 FTZ655363:FUP655405 FKD655363:FKT655405 FAH655363:FAX655405 EQL655363:ERB655405 EGP655363:EHF655405 DWT655363:DXJ655405 DMX655363:DNN655405 DDB655363:DDR655405 CTF655363:CTV655405 CJJ655363:CJZ655405 BZN655363:CAD655405 BPR655363:BQH655405 BFV655363:BGL655405 AVZ655363:AWP655405 AMD655363:AMT655405 ACH655363:ACX655405 SL655363:TB655405 IP655363:JF655405 H655363:J655405 WVB589827:WVR589869 WLF589827:WLV589869 WBJ589827:WBZ589869 VRN589827:VSD589869 VHR589827:VIH589869 UXV589827:UYL589869 UNZ589827:UOP589869 UED589827:UET589869 TUH589827:TUX589869 TKL589827:TLB589869 TAP589827:TBF589869 SQT589827:SRJ589869 SGX589827:SHN589869 RXB589827:RXR589869 RNF589827:RNV589869 RDJ589827:RDZ589869 QTN589827:QUD589869 QJR589827:QKH589869 PZV589827:QAL589869 PPZ589827:PQP589869 PGD589827:PGT589869 OWH589827:OWX589869 OML589827:ONB589869 OCP589827:ODF589869 NST589827:NTJ589869 NIX589827:NJN589869 MZB589827:MZR589869 MPF589827:MPV589869 MFJ589827:MFZ589869 LVN589827:LWD589869 LLR589827:LMH589869 LBV589827:LCL589869 KRZ589827:KSP589869 KID589827:KIT589869 JYH589827:JYX589869 JOL589827:JPB589869 JEP589827:JFF589869 IUT589827:IVJ589869 IKX589827:ILN589869 IBB589827:IBR589869 HRF589827:HRV589869 HHJ589827:HHZ589869 GXN589827:GYD589869 GNR589827:GOH589869 GDV589827:GEL589869 FTZ589827:FUP589869 FKD589827:FKT589869 FAH589827:FAX589869 EQL589827:ERB589869 EGP589827:EHF589869 DWT589827:DXJ589869 DMX589827:DNN589869 DDB589827:DDR589869 CTF589827:CTV589869 CJJ589827:CJZ589869 BZN589827:CAD589869 BPR589827:BQH589869 BFV589827:BGL589869 AVZ589827:AWP589869 AMD589827:AMT589869 ACH589827:ACX589869 SL589827:TB589869 IP589827:JF589869 H589827:J589869 WVB524291:WVR524333 WLF524291:WLV524333 WBJ524291:WBZ524333 VRN524291:VSD524333 VHR524291:VIH524333 UXV524291:UYL524333 UNZ524291:UOP524333 UED524291:UET524333 TUH524291:TUX524333 TKL524291:TLB524333 TAP524291:TBF524333 SQT524291:SRJ524333 SGX524291:SHN524333 RXB524291:RXR524333 RNF524291:RNV524333 RDJ524291:RDZ524333 QTN524291:QUD524333 QJR524291:QKH524333 PZV524291:QAL524333 PPZ524291:PQP524333 PGD524291:PGT524333 OWH524291:OWX524333 OML524291:ONB524333 OCP524291:ODF524333 NST524291:NTJ524333 NIX524291:NJN524333 MZB524291:MZR524333 MPF524291:MPV524333 MFJ524291:MFZ524333 LVN524291:LWD524333 LLR524291:LMH524333 LBV524291:LCL524333 KRZ524291:KSP524333 KID524291:KIT524333 JYH524291:JYX524333 JOL524291:JPB524333 JEP524291:JFF524333 IUT524291:IVJ524333 IKX524291:ILN524333 IBB524291:IBR524333 HRF524291:HRV524333 HHJ524291:HHZ524333 GXN524291:GYD524333 GNR524291:GOH524333 GDV524291:GEL524333 FTZ524291:FUP524333 FKD524291:FKT524333 FAH524291:FAX524333 EQL524291:ERB524333 EGP524291:EHF524333 DWT524291:DXJ524333 DMX524291:DNN524333 DDB524291:DDR524333 CTF524291:CTV524333 CJJ524291:CJZ524333 BZN524291:CAD524333 BPR524291:BQH524333 BFV524291:BGL524333 AVZ524291:AWP524333 AMD524291:AMT524333 ACH524291:ACX524333 SL524291:TB524333 IP524291:JF524333 H524291:J524333 WVB458755:WVR458797 WLF458755:WLV458797 WBJ458755:WBZ458797 VRN458755:VSD458797 VHR458755:VIH458797 UXV458755:UYL458797 UNZ458755:UOP458797 UED458755:UET458797 TUH458755:TUX458797 TKL458755:TLB458797 TAP458755:TBF458797 SQT458755:SRJ458797 SGX458755:SHN458797 RXB458755:RXR458797 RNF458755:RNV458797 RDJ458755:RDZ458797 QTN458755:QUD458797 QJR458755:QKH458797 PZV458755:QAL458797 PPZ458755:PQP458797 PGD458755:PGT458797 OWH458755:OWX458797 OML458755:ONB458797 OCP458755:ODF458797 NST458755:NTJ458797 NIX458755:NJN458797 MZB458755:MZR458797 MPF458755:MPV458797 MFJ458755:MFZ458797 LVN458755:LWD458797 LLR458755:LMH458797 LBV458755:LCL458797 KRZ458755:KSP458797 KID458755:KIT458797 JYH458755:JYX458797 JOL458755:JPB458797 JEP458755:JFF458797 IUT458755:IVJ458797 IKX458755:ILN458797 IBB458755:IBR458797 HRF458755:HRV458797 HHJ458755:HHZ458797 GXN458755:GYD458797 GNR458755:GOH458797 GDV458755:GEL458797 FTZ458755:FUP458797 FKD458755:FKT458797 FAH458755:FAX458797 EQL458755:ERB458797 EGP458755:EHF458797 DWT458755:DXJ458797 DMX458755:DNN458797 DDB458755:DDR458797 CTF458755:CTV458797 CJJ458755:CJZ458797 BZN458755:CAD458797 BPR458755:BQH458797 BFV458755:BGL458797 AVZ458755:AWP458797 AMD458755:AMT458797 ACH458755:ACX458797 SL458755:TB458797 IP458755:JF458797 H458755:J458797 WVB393219:WVR393261 WLF393219:WLV393261 WBJ393219:WBZ393261 VRN393219:VSD393261 VHR393219:VIH393261 UXV393219:UYL393261 UNZ393219:UOP393261 UED393219:UET393261 TUH393219:TUX393261 TKL393219:TLB393261 TAP393219:TBF393261 SQT393219:SRJ393261 SGX393219:SHN393261 RXB393219:RXR393261 RNF393219:RNV393261 RDJ393219:RDZ393261 QTN393219:QUD393261 QJR393219:QKH393261 PZV393219:QAL393261 PPZ393219:PQP393261 PGD393219:PGT393261 OWH393219:OWX393261 OML393219:ONB393261 OCP393219:ODF393261 NST393219:NTJ393261 NIX393219:NJN393261 MZB393219:MZR393261 MPF393219:MPV393261 MFJ393219:MFZ393261 LVN393219:LWD393261 LLR393219:LMH393261 LBV393219:LCL393261 KRZ393219:KSP393261 KID393219:KIT393261 JYH393219:JYX393261 JOL393219:JPB393261 JEP393219:JFF393261 IUT393219:IVJ393261 IKX393219:ILN393261 IBB393219:IBR393261 HRF393219:HRV393261 HHJ393219:HHZ393261 GXN393219:GYD393261 GNR393219:GOH393261 GDV393219:GEL393261 FTZ393219:FUP393261 FKD393219:FKT393261 FAH393219:FAX393261 EQL393219:ERB393261 EGP393219:EHF393261 DWT393219:DXJ393261 DMX393219:DNN393261 DDB393219:DDR393261 CTF393219:CTV393261 CJJ393219:CJZ393261 BZN393219:CAD393261 BPR393219:BQH393261 BFV393219:BGL393261 AVZ393219:AWP393261 AMD393219:AMT393261 ACH393219:ACX393261 SL393219:TB393261 IP393219:JF393261 H393219:J393261 WVB327683:WVR327725 WLF327683:WLV327725 WBJ327683:WBZ327725 VRN327683:VSD327725 VHR327683:VIH327725 UXV327683:UYL327725 UNZ327683:UOP327725 UED327683:UET327725 TUH327683:TUX327725 TKL327683:TLB327725 TAP327683:TBF327725 SQT327683:SRJ327725 SGX327683:SHN327725 RXB327683:RXR327725 RNF327683:RNV327725 RDJ327683:RDZ327725 QTN327683:QUD327725 QJR327683:QKH327725 PZV327683:QAL327725 PPZ327683:PQP327725 PGD327683:PGT327725 OWH327683:OWX327725 OML327683:ONB327725 OCP327683:ODF327725 NST327683:NTJ327725 NIX327683:NJN327725 MZB327683:MZR327725 MPF327683:MPV327725 MFJ327683:MFZ327725 LVN327683:LWD327725 LLR327683:LMH327725 LBV327683:LCL327725 KRZ327683:KSP327725 KID327683:KIT327725 JYH327683:JYX327725 JOL327683:JPB327725 JEP327683:JFF327725 IUT327683:IVJ327725 IKX327683:ILN327725 IBB327683:IBR327725 HRF327683:HRV327725 HHJ327683:HHZ327725 GXN327683:GYD327725 GNR327683:GOH327725 GDV327683:GEL327725 FTZ327683:FUP327725 FKD327683:FKT327725 FAH327683:FAX327725 EQL327683:ERB327725 EGP327683:EHF327725 DWT327683:DXJ327725 DMX327683:DNN327725 DDB327683:DDR327725 CTF327683:CTV327725 CJJ327683:CJZ327725 BZN327683:CAD327725 BPR327683:BQH327725 BFV327683:BGL327725 AVZ327683:AWP327725 AMD327683:AMT327725 ACH327683:ACX327725 SL327683:TB327725 IP327683:JF327725 H327683:J327725 WVB262147:WVR262189 WLF262147:WLV262189 WBJ262147:WBZ262189 VRN262147:VSD262189 VHR262147:VIH262189 UXV262147:UYL262189 UNZ262147:UOP262189 UED262147:UET262189 TUH262147:TUX262189 TKL262147:TLB262189 TAP262147:TBF262189 SQT262147:SRJ262189 SGX262147:SHN262189 RXB262147:RXR262189 RNF262147:RNV262189 RDJ262147:RDZ262189 QTN262147:QUD262189 QJR262147:QKH262189 PZV262147:QAL262189 PPZ262147:PQP262189 PGD262147:PGT262189 OWH262147:OWX262189 OML262147:ONB262189 OCP262147:ODF262189 NST262147:NTJ262189 NIX262147:NJN262189 MZB262147:MZR262189 MPF262147:MPV262189 MFJ262147:MFZ262189 LVN262147:LWD262189 LLR262147:LMH262189 LBV262147:LCL262189 KRZ262147:KSP262189 KID262147:KIT262189 JYH262147:JYX262189 JOL262147:JPB262189 JEP262147:JFF262189 IUT262147:IVJ262189 IKX262147:ILN262189 IBB262147:IBR262189 HRF262147:HRV262189 HHJ262147:HHZ262189 GXN262147:GYD262189 GNR262147:GOH262189 GDV262147:GEL262189 FTZ262147:FUP262189 FKD262147:FKT262189 FAH262147:FAX262189 EQL262147:ERB262189 EGP262147:EHF262189 DWT262147:DXJ262189 DMX262147:DNN262189 DDB262147:DDR262189 CTF262147:CTV262189 CJJ262147:CJZ262189 BZN262147:CAD262189 BPR262147:BQH262189 BFV262147:BGL262189 AVZ262147:AWP262189 AMD262147:AMT262189 ACH262147:ACX262189 SL262147:TB262189 IP262147:JF262189 H262147:J262189 WVB196611:WVR196653 WLF196611:WLV196653 WBJ196611:WBZ196653 VRN196611:VSD196653 VHR196611:VIH196653 UXV196611:UYL196653 UNZ196611:UOP196653 UED196611:UET196653 TUH196611:TUX196653 TKL196611:TLB196653 TAP196611:TBF196653 SQT196611:SRJ196653 SGX196611:SHN196653 RXB196611:RXR196653 RNF196611:RNV196653 RDJ196611:RDZ196653 QTN196611:QUD196653 QJR196611:QKH196653 PZV196611:QAL196653 PPZ196611:PQP196653 PGD196611:PGT196653 OWH196611:OWX196653 OML196611:ONB196653 OCP196611:ODF196653 NST196611:NTJ196653 NIX196611:NJN196653 MZB196611:MZR196653 MPF196611:MPV196653 MFJ196611:MFZ196653 LVN196611:LWD196653 LLR196611:LMH196653 LBV196611:LCL196653 KRZ196611:KSP196653 KID196611:KIT196653 JYH196611:JYX196653 JOL196611:JPB196653 JEP196611:JFF196653 IUT196611:IVJ196653 IKX196611:ILN196653 IBB196611:IBR196653 HRF196611:HRV196653 HHJ196611:HHZ196653 GXN196611:GYD196653 GNR196611:GOH196653 GDV196611:GEL196653 FTZ196611:FUP196653 FKD196611:FKT196653 FAH196611:FAX196653 EQL196611:ERB196653 EGP196611:EHF196653 DWT196611:DXJ196653 DMX196611:DNN196653 DDB196611:DDR196653 CTF196611:CTV196653 CJJ196611:CJZ196653 BZN196611:CAD196653 BPR196611:BQH196653 BFV196611:BGL196653 AVZ196611:AWP196653 AMD196611:AMT196653 ACH196611:ACX196653 SL196611:TB196653 IP196611:JF196653 H196611:J196653 WVB131075:WVR131117 WLF131075:WLV131117 WBJ131075:WBZ131117 VRN131075:VSD131117 VHR131075:VIH131117 UXV131075:UYL131117 UNZ131075:UOP131117 UED131075:UET131117 TUH131075:TUX131117 TKL131075:TLB131117 TAP131075:TBF131117 SQT131075:SRJ131117 SGX131075:SHN131117 RXB131075:RXR131117 RNF131075:RNV131117 RDJ131075:RDZ131117 QTN131075:QUD131117 QJR131075:QKH131117 PZV131075:QAL131117 PPZ131075:PQP131117 PGD131075:PGT131117 OWH131075:OWX131117 OML131075:ONB131117 OCP131075:ODF131117 NST131075:NTJ131117 NIX131075:NJN131117 MZB131075:MZR131117 MPF131075:MPV131117 MFJ131075:MFZ131117 LVN131075:LWD131117 LLR131075:LMH131117 LBV131075:LCL131117 KRZ131075:KSP131117 KID131075:KIT131117 JYH131075:JYX131117 JOL131075:JPB131117 JEP131075:JFF131117 IUT131075:IVJ131117 IKX131075:ILN131117 IBB131075:IBR131117 HRF131075:HRV131117 HHJ131075:HHZ131117 GXN131075:GYD131117 GNR131075:GOH131117 GDV131075:GEL131117 FTZ131075:FUP131117 FKD131075:FKT131117 FAH131075:FAX131117 EQL131075:ERB131117 EGP131075:EHF131117 DWT131075:DXJ131117 DMX131075:DNN131117 DDB131075:DDR131117 CTF131075:CTV131117 CJJ131075:CJZ131117 BZN131075:CAD131117 BPR131075:BQH131117 BFV131075:BGL131117 AVZ131075:AWP131117 AMD131075:AMT131117 ACH131075:ACX131117 SL131075:TB131117 IP131075:JF131117 H131075:J131117 WVB65539:WVR65581 WLF65539:WLV65581 WBJ65539:WBZ65581 VRN65539:VSD65581 VHR65539:VIH65581 UXV65539:UYL65581 UNZ65539:UOP65581 UED65539:UET65581 TUH65539:TUX65581 TKL65539:TLB65581 TAP65539:TBF65581 SQT65539:SRJ65581 SGX65539:SHN65581 RXB65539:RXR65581 RNF65539:RNV65581 RDJ65539:RDZ65581 QTN65539:QUD65581 QJR65539:QKH65581 PZV65539:QAL65581 PPZ65539:PQP65581 PGD65539:PGT65581 OWH65539:OWX65581 OML65539:ONB65581 OCP65539:ODF65581 NST65539:NTJ65581 NIX65539:NJN65581 MZB65539:MZR65581 MPF65539:MPV65581 MFJ65539:MFZ65581 LVN65539:LWD65581 LLR65539:LMH65581 LBV65539:LCL65581 KRZ65539:KSP65581 KID65539:KIT65581 JYH65539:JYX65581 JOL65539:JPB65581 JEP65539:JFF65581 IUT65539:IVJ65581 IKX65539:ILN65581 IBB65539:IBR65581 HRF65539:HRV65581 HHJ65539:HHZ65581 GXN65539:GYD65581 GNR65539:GOH65581 GDV65539:GEL65581 FTZ65539:FUP65581 FKD65539:FKT65581 FAH65539:FAX65581 EQL65539:ERB65581 EGP65539:EHF65581 DWT65539:DXJ65581 DMX65539:DNN65581 DDB65539:DDR65581 CTF65539:CTV65581 CJJ65539:CJZ65581 BZN65539:CAD65581 BPR65539:BQH65581 BFV65539:BGL65581 AVZ65539:AWP65581 AMD65539:AMT65581 ACH65539:ACX65581 SL65539:TB65581 IP65539:JF65581 H65539:J65581 WVB16:WVR45 WLF16:WLV45 WBJ16:WBZ45 VRN16:VSD45 VHR16:VIH45 UXV16:UYL45 UNZ16:UOP45 UED16:UET45 TUH16:TUX45 TKL16:TLB45 TAP16:TBF45 SQT16:SRJ45 SGX16:SHN45 RXB16:RXR45 RNF16:RNV45 RDJ16:RDZ45 QTN16:QUD45 QJR16:QKH45 PZV16:QAL45 PPZ16:PQP45 PGD16:PGT45 OWH16:OWX45 OML16:ONB45 OCP16:ODF45 NST16:NTJ45 NIX16:NJN45 MZB16:MZR45 MPF16:MPV45 MFJ16:MFZ45 LVN16:LWD45 LLR16:LMH45 LBV16:LCL45 KRZ16:KSP45 KID16:KIT45 JYH16:JYX45 JOL16:JPB45 JEP16:JFF45 IUT16:IVJ45 IKX16:ILN45 IBB16:IBR45 HRF16:HRV45 HHJ16:HHZ45 GXN16:GYD45 GNR16:GOH45 GDV16:GEL45 FTZ16:FUP45 FKD16:FKT45 FAH16:FAX45 EQL16:ERB45 EGP16:EHF45 DWT16:DXJ45 DMX16:DNN45 DDB16:DDR45 CTF16:CTV45 CJJ16:CJZ45 BZN16:CAD45 BPR16:BQH45 BFV16:BGL45 AVZ16:AWP45 AMD16:AMT45 ACH16:ACX45 SL16:TB45">
      <formula1>#REF!</formula1>
    </dataValidation>
    <dataValidation type="list" allowBlank="1" showInputMessage="1" showErrorMessage="1" sqref="IO16:IO45 WVA983043:WVA983085 WLE983043:WLE983085 WBI983043:WBI983085 VRM983043:VRM983085 VHQ983043:VHQ983085 UXU983043:UXU983085 UNY983043:UNY983085 UEC983043:UEC983085 TUG983043:TUG983085 TKK983043:TKK983085 TAO983043:TAO983085 SQS983043:SQS983085 SGW983043:SGW983085 RXA983043:RXA983085 RNE983043:RNE983085 RDI983043:RDI983085 QTM983043:QTM983085 QJQ983043:QJQ983085 PZU983043:PZU983085 PPY983043:PPY983085 PGC983043:PGC983085 OWG983043:OWG983085 OMK983043:OMK983085 OCO983043:OCO983085 NSS983043:NSS983085 NIW983043:NIW983085 MZA983043:MZA983085 MPE983043:MPE983085 MFI983043:MFI983085 LVM983043:LVM983085 LLQ983043:LLQ983085 LBU983043:LBU983085 KRY983043:KRY983085 KIC983043:KIC983085 JYG983043:JYG983085 JOK983043:JOK983085 JEO983043:JEO983085 IUS983043:IUS983085 IKW983043:IKW983085 IBA983043:IBA983085 HRE983043:HRE983085 HHI983043:HHI983085 GXM983043:GXM983085 GNQ983043:GNQ983085 GDU983043:GDU983085 FTY983043:FTY983085 FKC983043:FKC983085 FAG983043:FAG983085 EQK983043:EQK983085 EGO983043:EGO983085 DWS983043:DWS983085 DMW983043:DMW983085 DDA983043:DDA983085 CTE983043:CTE983085 CJI983043:CJI983085 BZM983043:BZM983085 BPQ983043:BPQ983085 BFU983043:BFU983085 AVY983043:AVY983085 AMC983043:AMC983085 ACG983043:ACG983085 SK983043:SK983085 IO983043:IO983085 G983043:G983085 WVA917507:WVA917549 WLE917507:WLE917549 WBI917507:WBI917549 VRM917507:VRM917549 VHQ917507:VHQ917549 UXU917507:UXU917549 UNY917507:UNY917549 UEC917507:UEC917549 TUG917507:TUG917549 TKK917507:TKK917549 TAO917507:TAO917549 SQS917507:SQS917549 SGW917507:SGW917549 RXA917507:RXA917549 RNE917507:RNE917549 RDI917507:RDI917549 QTM917507:QTM917549 QJQ917507:QJQ917549 PZU917507:PZU917549 PPY917507:PPY917549 PGC917507:PGC917549 OWG917507:OWG917549 OMK917507:OMK917549 OCO917507:OCO917549 NSS917507:NSS917549 NIW917507:NIW917549 MZA917507:MZA917549 MPE917507:MPE917549 MFI917507:MFI917549 LVM917507:LVM917549 LLQ917507:LLQ917549 LBU917507:LBU917549 KRY917507:KRY917549 KIC917507:KIC917549 JYG917507:JYG917549 JOK917507:JOK917549 JEO917507:JEO917549 IUS917507:IUS917549 IKW917507:IKW917549 IBA917507:IBA917549 HRE917507:HRE917549 HHI917507:HHI917549 GXM917507:GXM917549 GNQ917507:GNQ917549 GDU917507:GDU917549 FTY917507:FTY917549 FKC917507:FKC917549 FAG917507:FAG917549 EQK917507:EQK917549 EGO917507:EGO917549 DWS917507:DWS917549 DMW917507:DMW917549 DDA917507:DDA917549 CTE917507:CTE917549 CJI917507:CJI917549 BZM917507:BZM917549 BPQ917507:BPQ917549 BFU917507:BFU917549 AVY917507:AVY917549 AMC917507:AMC917549 ACG917507:ACG917549 SK917507:SK917549 IO917507:IO917549 G917507:G917549 WVA851971:WVA852013 WLE851971:WLE852013 WBI851971:WBI852013 VRM851971:VRM852013 VHQ851971:VHQ852013 UXU851971:UXU852013 UNY851971:UNY852013 UEC851971:UEC852013 TUG851971:TUG852013 TKK851971:TKK852013 TAO851971:TAO852013 SQS851971:SQS852013 SGW851971:SGW852013 RXA851971:RXA852013 RNE851971:RNE852013 RDI851971:RDI852013 QTM851971:QTM852013 QJQ851971:QJQ852013 PZU851971:PZU852013 PPY851971:PPY852013 PGC851971:PGC852013 OWG851971:OWG852013 OMK851971:OMK852013 OCO851971:OCO852013 NSS851971:NSS852013 NIW851971:NIW852013 MZA851971:MZA852013 MPE851971:MPE852013 MFI851971:MFI852013 LVM851971:LVM852013 LLQ851971:LLQ852013 LBU851971:LBU852013 KRY851971:KRY852013 KIC851971:KIC852013 JYG851971:JYG852013 JOK851971:JOK852013 JEO851971:JEO852013 IUS851971:IUS852013 IKW851971:IKW852013 IBA851971:IBA852013 HRE851971:HRE852013 HHI851971:HHI852013 GXM851971:GXM852013 GNQ851971:GNQ852013 GDU851971:GDU852013 FTY851971:FTY852013 FKC851971:FKC852013 FAG851971:FAG852013 EQK851971:EQK852013 EGO851971:EGO852013 DWS851971:DWS852013 DMW851971:DMW852013 DDA851971:DDA852013 CTE851971:CTE852013 CJI851971:CJI852013 BZM851971:BZM852013 BPQ851971:BPQ852013 BFU851971:BFU852013 AVY851971:AVY852013 AMC851971:AMC852013 ACG851971:ACG852013 SK851971:SK852013 IO851971:IO852013 G851971:G852013 WVA786435:WVA786477 WLE786435:WLE786477 WBI786435:WBI786477 VRM786435:VRM786477 VHQ786435:VHQ786477 UXU786435:UXU786477 UNY786435:UNY786477 UEC786435:UEC786477 TUG786435:TUG786477 TKK786435:TKK786477 TAO786435:TAO786477 SQS786435:SQS786477 SGW786435:SGW786477 RXA786435:RXA786477 RNE786435:RNE786477 RDI786435:RDI786477 QTM786435:QTM786477 QJQ786435:QJQ786477 PZU786435:PZU786477 PPY786435:PPY786477 PGC786435:PGC786477 OWG786435:OWG786477 OMK786435:OMK786477 OCO786435:OCO786477 NSS786435:NSS786477 NIW786435:NIW786477 MZA786435:MZA786477 MPE786435:MPE786477 MFI786435:MFI786477 LVM786435:LVM786477 LLQ786435:LLQ786477 LBU786435:LBU786477 KRY786435:KRY786477 KIC786435:KIC786477 JYG786435:JYG786477 JOK786435:JOK786477 JEO786435:JEO786477 IUS786435:IUS786477 IKW786435:IKW786477 IBA786435:IBA786477 HRE786435:HRE786477 HHI786435:HHI786477 GXM786435:GXM786477 GNQ786435:GNQ786477 GDU786435:GDU786477 FTY786435:FTY786477 FKC786435:FKC786477 FAG786435:FAG786477 EQK786435:EQK786477 EGO786435:EGO786477 DWS786435:DWS786477 DMW786435:DMW786477 DDA786435:DDA786477 CTE786435:CTE786477 CJI786435:CJI786477 BZM786435:BZM786477 BPQ786435:BPQ786477 BFU786435:BFU786477 AVY786435:AVY786477 AMC786435:AMC786477 ACG786435:ACG786477 SK786435:SK786477 IO786435:IO786477 G786435:G786477 WVA720899:WVA720941 WLE720899:WLE720941 WBI720899:WBI720941 VRM720899:VRM720941 VHQ720899:VHQ720941 UXU720899:UXU720941 UNY720899:UNY720941 UEC720899:UEC720941 TUG720899:TUG720941 TKK720899:TKK720941 TAO720899:TAO720941 SQS720899:SQS720941 SGW720899:SGW720941 RXA720899:RXA720941 RNE720899:RNE720941 RDI720899:RDI720941 QTM720899:QTM720941 QJQ720899:QJQ720941 PZU720899:PZU720941 PPY720899:PPY720941 PGC720899:PGC720941 OWG720899:OWG720941 OMK720899:OMK720941 OCO720899:OCO720941 NSS720899:NSS720941 NIW720899:NIW720941 MZA720899:MZA720941 MPE720899:MPE720941 MFI720899:MFI720941 LVM720899:LVM720941 LLQ720899:LLQ720941 LBU720899:LBU720941 KRY720899:KRY720941 KIC720899:KIC720941 JYG720899:JYG720941 JOK720899:JOK720941 JEO720899:JEO720941 IUS720899:IUS720941 IKW720899:IKW720941 IBA720899:IBA720941 HRE720899:HRE720941 HHI720899:HHI720941 GXM720899:GXM720941 GNQ720899:GNQ720941 GDU720899:GDU720941 FTY720899:FTY720941 FKC720899:FKC720941 FAG720899:FAG720941 EQK720899:EQK720941 EGO720899:EGO720941 DWS720899:DWS720941 DMW720899:DMW720941 DDA720899:DDA720941 CTE720899:CTE720941 CJI720899:CJI720941 BZM720899:BZM720941 BPQ720899:BPQ720941 BFU720899:BFU720941 AVY720899:AVY720941 AMC720899:AMC720941 ACG720899:ACG720941 SK720899:SK720941 IO720899:IO720941 G720899:G720941 WVA655363:WVA655405 WLE655363:WLE655405 WBI655363:WBI655405 VRM655363:VRM655405 VHQ655363:VHQ655405 UXU655363:UXU655405 UNY655363:UNY655405 UEC655363:UEC655405 TUG655363:TUG655405 TKK655363:TKK655405 TAO655363:TAO655405 SQS655363:SQS655405 SGW655363:SGW655405 RXA655363:RXA655405 RNE655363:RNE655405 RDI655363:RDI655405 QTM655363:QTM655405 QJQ655363:QJQ655405 PZU655363:PZU655405 PPY655363:PPY655405 PGC655363:PGC655405 OWG655363:OWG655405 OMK655363:OMK655405 OCO655363:OCO655405 NSS655363:NSS655405 NIW655363:NIW655405 MZA655363:MZA655405 MPE655363:MPE655405 MFI655363:MFI655405 LVM655363:LVM655405 LLQ655363:LLQ655405 LBU655363:LBU655405 KRY655363:KRY655405 KIC655363:KIC655405 JYG655363:JYG655405 JOK655363:JOK655405 JEO655363:JEO655405 IUS655363:IUS655405 IKW655363:IKW655405 IBA655363:IBA655405 HRE655363:HRE655405 HHI655363:HHI655405 GXM655363:GXM655405 GNQ655363:GNQ655405 GDU655363:GDU655405 FTY655363:FTY655405 FKC655363:FKC655405 FAG655363:FAG655405 EQK655363:EQK655405 EGO655363:EGO655405 DWS655363:DWS655405 DMW655363:DMW655405 DDA655363:DDA655405 CTE655363:CTE655405 CJI655363:CJI655405 BZM655363:BZM655405 BPQ655363:BPQ655405 BFU655363:BFU655405 AVY655363:AVY655405 AMC655363:AMC655405 ACG655363:ACG655405 SK655363:SK655405 IO655363:IO655405 G655363:G655405 WVA589827:WVA589869 WLE589827:WLE589869 WBI589827:WBI589869 VRM589827:VRM589869 VHQ589827:VHQ589869 UXU589827:UXU589869 UNY589827:UNY589869 UEC589827:UEC589869 TUG589827:TUG589869 TKK589827:TKK589869 TAO589827:TAO589869 SQS589827:SQS589869 SGW589827:SGW589869 RXA589827:RXA589869 RNE589827:RNE589869 RDI589827:RDI589869 QTM589827:QTM589869 QJQ589827:QJQ589869 PZU589827:PZU589869 PPY589827:PPY589869 PGC589827:PGC589869 OWG589827:OWG589869 OMK589827:OMK589869 OCO589827:OCO589869 NSS589827:NSS589869 NIW589827:NIW589869 MZA589827:MZA589869 MPE589827:MPE589869 MFI589827:MFI589869 LVM589827:LVM589869 LLQ589827:LLQ589869 LBU589827:LBU589869 KRY589827:KRY589869 KIC589827:KIC589869 JYG589827:JYG589869 JOK589827:JOK589869 JEO589827:JEO589869 IUS589827:IUS589869 IKW589827:IKW589869 IBA589827:IBA589869 HRE589827:HRE589869 HHI589827:HHI589869 GXM589827:GXM589869 GNQ589827:GNQ589869 GDU589827:GDU589869 FTY589827:FTY589869 FKC589827:FKC589869 FAG589827:FAG589869 EQK589827:EQK589869 EGO589827:EGO589869 DWS589827:DWS589869 DMW589827:DMW589869 DDA589827:DDA589869 CTE589827:CTE589869 CJI589827:CJI589869 BZM589827:BZM589869 BPQ589827:BPQ589869 BFU589827:BFU589869 AVY589827:AVY589869 AMC589827:AMC589869 ACG589827:ACG589869 SK589827:SK589869 IO589827:IO589869 G589827:G589869 WVA524291:WVA524333 WLE524291:WLE524333 WBI524291:WBI524333 VRM524291:VRM524333 VHQ524291:VHQ524333 UXU524291:UXU524333 UNY524291:UNY524333 UEC524291:UEC524333 TUG524291:TUG524333 TKK524291:TKK524333 TAO524291:TAO524333 SQS524291:SQS524333 SGW524291:SGW524333 RXA524291:RXA524333 RNE524291:RNE524333 RDI524291:RDI524333 QTM524291:QTM524333 QJQ524291:QJQ524333 PZU524291:PZU524333 PPY524291:PPY524333 PGC524291:PGC524333 OWG524291:OWG524333 OMK524291:OMK524333 OCO524291:OCO524333 NSS524291:NSS524333 NIW524291:NIW524333 MZA524291:MZA524333 MPE524291:MPE524333 MFI524291:MFI524333 LVM524291:LVM524333 LLQ524291:LLQ524333 LBU524291:LBU524333 KRY524291:KRY524333 KIC524291:KIC524333 JYG524291:JYG524333 JOK524291:JOK524333 JEO524291:JEO524333 IUS524291:IUS524333 IKW524291:IKW524333 IBA524291:IBA524333 HRE524291:HRE524333 HHI524291:HHI524333 GXM524291:GXM524333 GNQ524291:GNQ524333 GDU524291:GDU524333 FTY524291:FTY524333 FKC524291:FKC524333 FAG524291:FAG524333 EQK524291:EQK524333 EGO524291:EGO524333 DWS524291:DWS524333 DMW524291:DMW524333 DDA524291:DDA524333 CTE524291:CTE524333 CJI524291:CJI524333 BZM524291:BZM524333 BPQ524291:BPQ524333 BFU524291:BFU524333 AVY524291:AVY524333 AMC524291:AMC524333 ACG524291:ACG524333 SK524291:SK524333 IO524291:IO524333 G524291:G524333 WVA458755:WVA458797 WLE458755:WLE458797 WBI458755:WBI458797 VRM458755:VRM458797 VHQ458755:VHQ458797 UXU458755:UXU458797 UNY458755:UNY458797 UEC458755:UEC458797 TUG458755:TUG458797 TKK458755:TKK458797 TAO458755:TAO458797 SQS458755:SQS458797 SGW458755:SGW458797 RXA458755:RXA458797 RNE458755:RNE458797 RDI458755:RDI458797 QTM458755:QTM458797 QJQ458755:QJQ458797 PZU458755:PZU458797 PPY458755:PPY458797 PGC458755:PGC458797 OWG458755:OWG458797 OMK458755:OMK458797 OCO458755:OCO458797 NSS458755:NSS458797 NIW458755:NIW458797 MZA458755:MZA458797 MPE458755:MPE458797 MFI458755:MFI458797 LVM458755:LVM458797 LLQ458755:LLQ458797 LBU458755:LBU458797 KRY458755:KRY458797 KIC458755:KIC458797 JYG458755:JYG458797 JOK458755:JOK458797 JEO458755:JEO458797 IUS458755:IUS458797 IKW458755:IKW458797 IBA458755:IBA458797 HRE458755:HRE458797 HHI458755:HHI458797 GXM458755:GXM458797 GNQ458755:GNQ458797 GDU458755:GDU458797 FTY458755:FTY458797 FKC458755:FKC458797 FAG458755:FAG458797 EQK458755:EQK458797 EGO458755:EGO458797 DWS458755:DWS458797 DMW458755:DMW458797 DDA458755:DDA458797 CTE458755:CTE458797 CJI458755:CJI458797 BZM458755:BZM458797 BPQ458755:BPQ458797 BFU458755:BFU458797 AVY458755:AVY458797 AMC458755:AMC458797 ACG458755:ACG458797 SK458755:SK458797 IO458755:IO458797 G458755:G458797 WVA393219:WVA393261 WLE393219:WLE393261 WBI393219:WBI393261 VRM393219:VRM393261 VHQ393219:VHQ393261 UXU393219:UXU393261 UNY393219:UNY393261 UEC393219:UEC393261 TUG393219:TUG393261 TKK393219:TKK393261 TAO393219:TAO393261 SQS393219:SQS393261 SGW393219:SGW393261 RXA393219:RXA393261 RNE393219:RNE393261 RDI393219:RDI393261 QTM393219:QTM393261 QJQ393219:QJQ393261 PZU393219:PZU393261 PPY393219:PPY393261 PGC393219:PGC393261 OWG393219:OWG393261 OMK393219:OMK393261 OCO393219:OCO393261 NSS393219:NSS393261 NIW393219:NIW393261 MZA393219:MZA393261 MPE393219:MPE393261 MFI393219:MFI393261 LVM393219:LVM393261 LLQ393219:LLQ393261 LBU393219:LBU393261 KRY393219:KRY393261 KIC393219:KIC393261 JYG393219:JYG393261 JOK393219:JOK393261 JEO393219:JEO393261 IUS393219:IUS393261 IKW393219:IKW393261 IBA393219:IBA393261 HRE393219:HRE393261 HHI393219:HHI393261 GXM393219:GXM393261 GNQ393219:GNQ393261 GDU393219:GDU393261 FTY393219:FTY393261 FKC393219:FKC393261 FAG393219:FAG393261 EQK393219:EQK393261 EGO393219:EGO393261 DWS393219:DWS393261 DMW393219:DMW393261 DDA393219:DDA393261 CTE393219:CTE393261 CJI393219:CJI393261 BZM393219:BZM393261 BPQ393219:BPQ393261 BFU393219:BFU393261 AVY393219:AVY393261 AMC393219:AMC393261 ACG393219:ACG393261 SK393219:SK393261 IO393219:IO393261 G393219:G393261 WVA327683:WVA327725 WLE327683:WLE327725 WBI327683:WBI327725 VRM327683:VRM327725 VHQ327683:VHQ327725 UXU327683:UXU327725 UNY327683:UNY327725 UEC327683:UEC327725 TUG327683:TUG327725 TKK327683:TKK327725 TAO327683:TAO327725 SQS327683:SQS327725 SGW327683:SGW327725 RXA327683:RXA327725 RNE327683:RNE327725 RDI327683:RDI327725 QTM327683:QTM327725 QJQ327683:QJQ327725 PZU327683:PZU327725 PPY327683:PPY327725 PGC327683:PGC327725 OWG327683:OWG327725 OMK327683:OMK327725 OCO327683:OCO327725 NSS327683:NSS327725 NIW327683:NIW327725 MZA327683:MZA327725 MPE327683:MPE327725 MFI327683:MFI327725 LVM327683:LVM327725 LLQ327683:LLQ327725 LBU327683:LBU327725 KRY327683:KRY327725 KIC327683:KIC327725 JYG327683:JYG327725 JOK327683:JOK327725 JEO327683:JEO327725 IUS327683:IUS327725 IKW327683:IKW327725 IBA327683:IBA327725 HRE327683:HRE327725 HHI327683:HHI327725 GXM327683:GXM327725 GNQ327683:GNQ327725 GDU327683:GDU327725 FTY327683:FTY327725 FKC327683:FKC327725 FAG327683:FAG327725 EQK327683:EQK327725 EGO327683:EGO327725 DWS327683:DWS327725 DMW327683:DMW327725 DDA327683:DDA327725 CTE327683:CTE327725 CJI327683:CJI327725 BZM327683:BZM327725 BPQ327683:BPQ327725 BFU327683:BFU327725 AVY327683:AVY327725 AMC327683:AMC327725 ACG327683:ACG327725 SK327683:SK327725 IO327683:IO327725 G327683:G327725 WVA262147:WVA262189 WLE262147:WLE262189 WBI262147:WBI262189 VRM262147:VRM262189 VHQ262147:VHQ262189 UXU262147:UXU262189 UNY262147:UNY262189 UEC262147:UEC262189 TUG262147:TUG262189 TKK262147:TKK262189 TAO262147:TAO262189 SQS262147:SQS262189 SGW262147:SGW262189 RXA262147:RXA262189 RNE262147:RNE262189 RDI262147:RDI262189 QTM262147:QTM262189 QJQ262147:QJQ262189 PZU262147:PZU262189 PPY262147:PPY262189 PGC262147:PGC262189 OWG262147:OWG262189 OMK262147:OMK262189 OCO262147:OCO262189 NSS262147:NSS262189 NIW262147:NIW262189 MZA262147:MZA262189 MPE262147:MPE262189 MFI262147:MFI262189 LVM262147:LVM262189 LLQ262147:LLQ262189 LBU262147:LBU262189 KRY262147:KRY262189 KIC262147:KIC262189 JYG262147:JYG262189 JOK262147:JOK262189 JEO262147:JEO262189 IUS262147:IUS262189 IKW262147:IKW262189 IBA262147:IBA262189 HRE262147:HRE262189 HHI262147:HHI262189 GXM262147:GXM262189 GNQ262147:GNQ262189 GDU262147:GDU262189 FTY262147:FTY262189 FKC262147:FKC262189 FAG262147:FAG262189 EQK262147:EQK262189 EGO262147:EGO262189 DWS262147:DWS262189 DMW262147:DMW262189 DDA262147:DDA262189 CTE262147:CTE262189 CJI262147:CJI262189 BZM262147:BZM262189 BPQ262147:BPQ262189 BFU262147:BFU262189 AVY262147:AVY262189 AMC262147:AMC262189 ACG262147:ACG262189 SK262147:SK262189 IO262147:IO262189 G262147:G262189 WVA196611:WVA196653 WLE196611:WLE196653 WBI196611:WBI196653 VRM196611:VRM196653 VHQ196611:VHQ196653 UXU196611:UXU196653 UNY196611:UNY196653 UEC196611:UEC196653 TUG196611:TUG196653 TKK196611:TKK196653 TAO196611:TAO196653 SQS196611:SQS196653 SGW196611:SGW196653 RXA196611:RXA196653 RNE196611:RNE196653 RDI196611:RDI196653 QTM196611:QTM196653 QJQ196611:QJQ196653 PZU196611:PZU196653 PPY196611:PPY196653 PGC196611:PGC196653 OWG196611:OWG196653 OMK196611:OMK196653 OCO196611:OCO196653 NSS196611:NSS196653 NIW196611:NIW196653 MZA196611:MZA196653 MPE196611:MPE196653 MFI196611:MFI196653 LVM196611:LVM196653 LLQ196611:LLQ196653 LBU196611:LBU196653 KRY196611:KRY196653 KIC196611:KIC196653 JYG196611:JYG196653 JOK196611:JOK196653 JEO196611:JEO196653 IUS196611:IUS196653 IKW196611:IKW196653 IBA196611:IBA196653 HRE196611:HRE196653 HHI196611:HHI196653 GXM196611:GXM196653 GNQ196611:GNQ196653 GDU196611:GDU196653 FTY196611:FTY196653 FKC196611:FKC196653 FAG196611:FAG196653 EQK196611:EQK196653 EGO196611:EGO196653 DWS196611:DWS196653 DMW196611:DMW196653 DDA196611:DDA196653 CTE196611:CTE196653 CJI196611:CJI196653 BZM196611:BZM196653 BPQ196611:BPQ196653 BFU196611:BFU196653 AVY196611:AVY196653 AMC196611:AMC196653 ACG196611:ACG196653 SK196611:SK196653 IO196611:IO196653 G196611:G196653 WVA131075:WVA131117 WLE131075:WLE131117 WBI131075:WBI131117 VRM131075:VRM131117 VHQ131075:VHQ131117 UXU131075:UXU131117 UNY131075:UNY131117 UEC131075:UEC131117 TUG131075:TUG131117 TKK131075:TKK131117 TAO131075:TAO131117 SQS131075:SQS131117 SGW131075:SGW131117 RXA131075:RXA131117 RNE131075:RNE131117 RDI131075:RDI131117 QTM131075:QTM131117 QJQ131075:QJQ131117 PZU131075:PZU131117 PPY131075:PPY131117 PGC131075:PGC131117 OWG131075:OWG131117 OMK131075:OMK131117 OCO131075:OCO131117 NSS131075:NSS131117 NIW131075:NIW131117 MZA131075:MZA131117 MPE131075:MPE131117 MFI131075:MFI131117 LVM131075:LVM131117 LLQ131075:LLQ131117 LBU131075:LBU131117 KRY131075:KRY131117 KIC131075:KIC131117 JYG131075:JYG131117 JOK131075:JOK131117 JEO131075:JEO131117 IUS131075:IUS131117 IKW131075:IKW131117 IBA131075:IBA131117 HRE131075:HRE131117 HHI131075:HHI131117 GXM131075:GXM131117 GNQ131075:GNQ131117 GDU131075:GDU131117 FTY131075:FTY131117 FKC131075:FKC131117 FAG131075:FAG131117 EQK131075:EQK131117 EGO131075:EGO131117 DWS131075:DWS131117 DMW131075:DMW131117 DDA131075:DDA131117 CTE131075:CTE131117 CJI131075:CJI131117 BZM131075:BZM131117 BPQ131075:BPQ131117 BFU131075:BFU131117 AVY131075:AVY131117 AMC131075:AMC131117 ACG131075:ACG131117 SK131075:SK131117 IO131075:IO131117 G131075:G131117 WVA65539:WVA65581 WLE65539:WLE65581 WBI65539:WBI65581 VRM65539:VRM65581 VHQ65539:VHQ65581 UXU65539:UXU65581 UNY65539:UNY65581 UEC65539:UEC65581 TUG65539:TUG65581 TKK65539:TKK65581 TAO65539:TAO65581 SQS65539:SQS65581 SGW65539:SGW65581 RXA65539:RXA65581 RNE65539:RNE65581 RDI65539:RDI65581 QTM65539:QTM65581 QJQ65539:QJQ65581 PZU65539:PZU65581 PPY65539:PPY65581 PGC65539:PGC65581 OWG65539:OWG65581 OMK65539:OMK65581 OCO65539:OCO65581 NSS65539:NSS65581 NIW65539:NIW65581 MZA65539:MZA65581 MPE65539:MPE65581 MFI65539:MFI65581 LVM65539:LVM65581 LLQ65539:LLQ65581 LBU65539:LBU65581 KRY65539:KRY65581 KIC65539:KIC65581 JYG65539:JYG65581 JOK65539:JOK65581 JEO65539:JEO65581 IUS65539:IUS65581 IKW65539:IKW65581 IBA65539:IBA65581 HRE65539:HRE65581 HHI65539:HHI65581 GXM65539:GXM65581 GNQ65539:GNQ65581 GDU65539:GDU65581 FTY65539:FTY65581 FKC65539:FKC65581 FAG65539:FAG65581 EQK65539:EQK65581 EGO65539:EGO65581 DWS65539:DWS65581 DMW65539:DMW65581 DDA65539:DDA65581 CTE65539:CTE65581 CJI65539:CJI65581 BZM65539:BZM65581 BPQ65539:BPQ65581 BFU65539:BFU65581 AVY65539:AVY65581 AMC65539:AMC65581 ACG65539:ACG65581 SK65539:SK65581 IO65539:IO65581 G65539:G65581 WVA16:WVA45 WLE16:WLE45 WBI16:WBI45 VRM16:VRM45 VHQ16:VHQ45 UXU16:UXU45 UNY16:UNY45 UEC16:UEC45 TUG16:TUG45 TKK16:TKK45 TAO16:TAO45 SQS16:SQS45 SGW16:SGW45 RXA16:RXA45 RNE16:RNE45 RDI16:RDI45 QTM16:QTM45 QJQ16:QJQ45 PZU16:PZU45 PPY16:PPY45 PGC16:PGC45 OWG16:OWG45 OMK16:OMK45 OCO16:OCO45 NSS16:NSS45 NIW16:NIW45 MZA16:MZA45 MPE16:MPE45 MFI16:MFI45 LVM16:LVM45 LLQ16:LLQ45 LBU16:LBU45 KRY16:KRY45 KIC16:KIC45 JYG16:JYG45 JOK16:JOK45 JEO16:JEO45 IUS16:IUS45 IKW16:IKW45 IBA16:IBA45 HRE16:HRE45 HHI16:HHI45 GXM16:GXM45 GNQ16:GNQ45 GDU16:GDU45 FTY16:FTY45 FKC16:FKC45 FAG16:FAG45 EQK16:EQK45 EGO16:EGO45 DWS16:DWS45 DMW16:DMW45 DDA16:DDA45 CTE16:CTE45 CJI16:CJI45 BZM16:BZM45 BPQ16:BPQ45 BFU16:BFU45 AVY16:AVY45 AMC16:AMC45 ACG16:ACG45 SK16:SK45">
      <formula1>#REF!</formula1>
    </dataValidation>
    <dataValidation type="list" allowBlank="1" showInputMessage="1" showErrorMessage="1" sqref="G16:G45">
      <formula1>$N$1:$N$3</formula1>
    </dataValidation>
    <dataValidation type="list" allowBlank="1" showInputMessage="1" showErrorMessage="1" sqref="H16:J45">
      <formula1>$P$1</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9"/>
  <sheetViews>
    <sheetView view="pageBreakPreview" topLeftCell="A130" zoomScaleNormal="100" zoomScaleSheetLayoutView="100" workbookViewId="0">
      <selection activeCell="N53" sqref="N53"/>
    </sheetView>
  </sheetViews>
  <sheetFormatPr defaultRowHeight="13.5"/>
  <cols>
    <col min="1" max="17" width="5" customWidth="1"/>
    <col min="18" max="18" width="6.625" customWidth="1"/>
  </cols>
  <sheetData>
    <row r="1" spans="1:18">
      <c r="A1" s="2" t="s">
        <v>51</v>
      </c>
      <c r="B1" s="1"/>
      <c r="C1" s="1"/>
      <c r="D1" s="1"/>
      <c r="E1" s="1"/>
      <c r="F1" s="1"/>
      <c r="G1" s="1"/>
      <c r="H1" s="1"/>
      <c r="I1" s="1"/>
      <c r="J1" s="1"/>
      <c r="K1" s="1"/>
      <c r="L1" s="1"/>
      <c r="M1" s="1"/>
      <c r="N1" s="1"/>
      <c r="O1" s="1"/>
      <c r="P1" s="1"/>
      <c r="Q1" s="1"/>
    </row>
    <row r="2" spans="1:18" ht="22.5" customHeight="1">
      <c r="A2" s="199" t="s">
        <v>186</v>
      </c>
      <c r="B2" s="199"/>
      <c r="C2" s="199"/>
      <c r="D2" s="199"/>
      <c r="E2" s="199"/>
      <c r="F2" s="199"/>
      <c r="G2" s="199"/>
      <c r="H2" s="199"/>
      <c r="I2" s="199"/>
      <c r="J2" s="199"/>
      <c r="K2" s="199"/>
      <c r="L2" s="199"/>
      <c r="M2" s="199"/>
      <c r="N2" s="199"/>
      <c r="O2" s="199"/>
      <c r="P2" s="199"/>
      <c r="Q2" s="199"/>
      <c r="R2" s="28"/>
    </row>
    <row r="3" spans="1:18" ht="9.75" customHeight="1">
      <c r="A3" s="43"/>
      <c r="B3" s="43"/>
      <c r="C3" s="43"/>
      <c r="D3" s="43"/>
      <c r="E3" s="43"/>
      <c r="F3" s="43"/>
      <c r="G3" s="43"/>
      <c r="H3" s="43"/>
      <c r="I3" s="43"/>
      <c r="J3" s="43"/>
      <c r="K3" s="43"/>
      <c r="L3" s="43"/>
      <c r="M3" s="43"/>
      <c r="N3" s="43"/>
      <c r="O3" s="43"/>
      <c r="P3" s="43"/>
      <c r="Q3" s="43"/>
    </row>
    <row r="4" spans="1:18" ht="18.75" customHeight="1">
      <c r="A4" s="1"/>
      <c r="B4" s="1"/>
      <c r="C4" s="1"/>
      <c r="D4" s="1"/>
      <c r="E4" s="1"/>
      <c r="F4" s="1"/>
      <c r="G4" s="1"/>
      <c r="H4" s="1"/>
      <c r="I4" s="1"/>
      <c r="J4" s="1"/>
      <c r="K4" s="2" t="s">
        <v>218</v>
      </c>
      <c r="L4" s="133" t="s">
        <v>219</v>
      </c>
      <c r="M4" s="2" t="s">
        <v>1</v>
      </c>
      <c r="N4" s="45">
        <v>9</v>
      </c>
      <c r="O4" s="2" t="s">
        <v>2</v>
      </c>
      <c r="P4" s="1">
        <v>15</v>
      </c>
      <c r="Q4" s="2" t="s">
        <v>3</v>
      </c>
    </row>
    <row r="5" spans="1:18">
      <c r="A5" s="1"/>
      <c r="B5" s="2" t="s">
        <v>197</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70" t="s">
        <v>4</v>
      </c>
      <c r="B7" s="171"/>
      <c r="C7" s="171"/>
      <c r="D7" s="171"/>
      <c r="E7" s="171"/>
      <c r="F7" s="171"/>
      <c r="G7" s="172"/>
      <c r="H7" s="170" t="s">
        <v>61</v>
      </c>
      <c r="I7" s="171"/>
      <c r="J7" s="171"/>
      <c r="K7" s="171"/>
      <c r="L7" s="171"/>
      <c r="M7" s="171"/>
      <c r="N7" s="171"/>
      <c r="O7" s="171"/>
      <c r="P7" s="171"/>
      <c r="Q7" s="172"/>
    </row>
    <row r="8" spans="1:18" ht="30" customHeight="1">
      <c r="A8" s="170" t="s">
        <v>5</v>
      </c>
      <c r="B8" s="171"/>
      <c r="C8" s="171"/>
      <c r="D8" s="171"/>
      <c r="E8" s="171"/>
      <c r="F8" s="171"/>
      <c r="G8" s="172"/>
      <c r="H8" s="170" t="s">
        <v>62</v>
      </c>
      <c r="I8" s="171"/>
      <c r="J8" s="171"/>
      <c r="K8" s="171"/>
      <c r="L8" s="171"/>
      <c r="M8" s="171"/>
      <c r="N8" s="171"/>
      <c r="O8" s="171"/>
      <c r="P8" s="171"/>
      <c r="Q8" s="172"/>
    </row>
    <row r="9" spans="1:18" ht="15" customHeight="1">
      <c r="A9" s="200" t="s">
        <v>181</v>
      </c>
      <c r="B9" s="201"/>
      <c r="C9" s="201"/>
      <c r="D9" s="201"/>
      <c r="E9" s="201"/>
      <c r="F9" s="201"/>
      <c r="G9" s="202"/>
      <c r="H9" s="329" t="s">
        <v>198</v>
      </c>
      <c r="I9" s="330"/>
      <c r="J9" s="330"/>
      <c r="K9" s="330"/>
      <c r="L9" s="330"/>
      <c r="M9" s="330"/>
      <c r="N9" s="330"/>
      <c r="O9" s="330"/>
      <c r="P9" s="330"/>
      <c r="Q9" s="331" t="s">
        <v>6</v>
      </c>
    </row>
    <row r="10" spans="1:18" ht="15" customHeight="1">
      <c r="A10" s="203"/>
      <c r="B10" s="204"/>
      <c r="C10" s="204"/>
      <c r="D10" s="204"/>
      <c r="E10" s="204"/>
      <c r="F10" s="204"/>
      <c r="G10" s="205"/>
      <c r="H10" s="255"/>
      <c r="I10" s="256"/>
      <c r="J10" s="256"/>
      <c r="K10" s="256"/>
      <c r="L10" s="256"/>
      <c r="M10" s="256"/>
      <c r="N10" s="256"/>
      <c r="O10" s="256"/>
      <c r="P10" s="256"/>
      <c r="Q10" s="332"/>
    </row>
    <row r="11" spans="1:18" ht="19.5" customHeight="1">
      <c r="A11" s="170" t="s">
        <v>7</v>
      </c>
      <c r="B11" s="171"/>
      <c r="C11" s="171"/>
      <c r="D11" s="171"/>
      <c r="E11" s="171"/>
      <c r="F11" s="171"/>
      <c r="G11" s="172"/>
      <c r="H11" s="8">
        <v>2</v>
      </c>
      <c r="I11" s="8">
        <v>4</v>
      </c>
      <c r="J11" s="8" t="s">
        <v>64</v>
      </c>
      <c r="K11" s="8" t="s">
        <v>64</v>
      </c>
      <c r="L11" s="8" t="s">
        <v>64</v>
      </c>
      <c r="M11" s="8" t="s">
        <v>64</v>
      </c>
      <c r="N11" s="8" t="s">
        <v>64</v>
      </c>
      <c r="O11" s="8" t="s">
        <v>64</v>
      </c>
      <c r="P11" s="8" t="s">
        <v>64</v>
      </c>
      <c r="Q11" s="8" t="s">
        <v>64</v>
      </c>
    </row>
    <row r="12" spans="1:18" ht="30" customHeight="1">
      <c r="A12" s="170" t="s">
        <v>8</v>
      </c>
      <c r="B12" s="171"/>
      <c r="C12" s="171"/>
      <c r="D12" s="171"/>
      <c r="E12" s="171"/>
      <c r="F12" s="171"/>
      <c r="G12" s="172"/>
      <c r="H12" s="170" t="s">
        <v>65</v>
      </c>
      <c r="I12" s="171"/>
      <c r="J12" s="171"/>
      <c r="K12" s="171"/>
      <c r="L12" s="171"/>
      <c r="M12" s="171"/>
      <c r="N12" s="171"/>
      <c r="O12" s="171"/>
      <c r="P12" s="171"/>
      <c r="Q12" s="172"/>
    </row>
    <row r="13" spans="1:18" ht="30" customHeight="1">
      <c r="A13" s="170" t="s">
        <v>9</v>
      </c>
      <c r="B13" s="171"/>
      <c r="C13" s="171"/>
      <c r="D13" s="171"/>
      <c r="E13" s="171"/>
      <c r="F13" s="171"/>
      <c r="G13" s="172"/>
      <c r="H13" s="220" t="s">
        <v>209</v>
      </c>
      <c r="I13" s="221"/>
      <c r="J13" s="221"/>
      <c r="K13" s="221"/>
      <c r="L13" s="221"/>
      <c r="M13" s="221"/>
      <c r="N13" s="221"/>
      <c r="O13" s="221"/>
      <c r="P13" s="221"/>
      <c r="Q13" s="222"/>
    </row>
    <row r="14" spans="1:18" ht="30" customHeight="1">
      <c r="A14" s="170" t="s">
        <v>169</v>
      </c>
      <c r="B14" s="171"/>
      <c r="C14" s="171"/>
      <c r="D14" s="171"/>
      <c r="E14" s="171"/>
      <c r="F14" s="171"/>
      <c r="G14" s="172"/>
      <c r="H14" s="170" t="s">
        <v>66</v>
      </c>
      <c r="I14" s="171"/>
      <c r="J14" s="171"/>
      <c r="K14" s="171"/>
      <c r="L14" s="171"/>
      <c r="M14" s="171"/>
      <c r="N14" s="171"/>
      <c r="O14" s="171"/>
      <c r="P14" s="171"/>
      <c r="Q14" s="172"/>
    </row>
    <row r="15" spans="1:18" ht="8.25" customHeight="1">
      <c r="A15" s="1"/>
      <c r="B15" s="1"/>
      <c r="C15" s="1"/>
      <c r="D15" s="1"/>
      <c r="E15" s="1"/>
      <c r="F15" s="1"/>
      <c r="G15" s="1"/>
      <c r="H15" s="1"/>
      <c r="I15" s="1"/>
      <c r="J15" s="1"/>
      <c r="K15" s="1"/>
      <c r="L15" s="1"/>
      <c r="M15" s="1"/>
      <c r="N15" s="1"/>
      <c r="O15" s="1"/>
      <c r="P15" s="1"/>
      <c r="Q15" s="1"/>
    </row>
    <row r="16" spans="1:18" ht="17.100000000000001" customHeight="1">
      <c r="A16" s="301" t="s">
        <v>220</v>
      </c>
      <c r="B16" s="302"/>
      <c r="C16" s="302"/>
      <c r="D16" s="302"/>
      <c r="E16" s="302"/>
      <c r="F16" s="302"/>
      <c r="G16" s="302"/>
      <c r="H16" s="302"/>
      <c r="I16" s="303"/>
      <c r="J16" s="9" t="s">
        <v>10</v>
      </c>
      <c r="K16" s="9" t="s">
        <v>11</v>
      </c>
      <c r="L16" s="9" t="s">
        <v>12</v>
      </c>
      <c r="M16" s="9" t="s">
        <v>13</v>
      </c>
      <c r="N16" s="9" t="s">
        <v>14</v>
      </c>
      <c r="O16" s="9" t="s">
        <v>15</v>
      </c>
      <c r="P16" s="9" t="s">
        <v>16</v>
      </c>
      <c r="Q16" s="140" t="s">
        <v>17</v>
      </c>
    </row>
    <row r="17" spans="1:18" ht="17.100000000000001" customHeight="1">
      <c r="A17" s="304"/>
      <c r="B17" s="305"/>
      <c r="C17" s="305"/>
      <c r="D17" s="305"/>
      <c r="E17" s="305"/>
      <c r="F17" s="305"/>
      <c r="G17" s="305"/>
      <c r="H17" s="305"/>
      <c r="I17" s="306"/>
      <c r="J17" s="9" t="s">
        <v>18</v>
      </c>
      <c r="K17" s="9" t="s">
        <v>19</v>
      </c>
      <c r="L17" s="9" t="s">
        <v>20</v>
      </c>
      <c r="M17" s="9" t="s">
        <v>21</v>
      </c>
      <c r="N17" s="9" t="s">
        <v>22</v>
      </c>
      <c r="O17" s="9" t="s">
        <v>23</v>
      </c>
      <c r="P17" s="9" t="s">
        <v>24</v>
      </c>
      <c r="Q17" s="141"/>
    </row>
    <row r="18" spans="1:18" ht="22.5" customHeight="1" thickBot="1">
      <c r="A18" s="170" t="s">
        <v>25</v>
      </c>
      <c r="B18" s="171"/>
      <c r="C18" s="171"/>
      <c r="D18" s="171"/>
      <c r="E18" s="171"/>
      <c r="F18" s="171"/>
      <c r="G18" s="171"/>
      <c r="H18" s="171"/>
      <c r="I18" s="171"/>
      <c r="J18" s="172"/>
      <c r="K18" s="10">
        <v>80</v>
      </c>
      <c r="L18" s="10">
        <v>90</v>
      </c>
      <c r="M18" s="10">
        <v>80</v>
      </c>
      <c r="N18" s="10">
        <v>90</v>
      </c>
      <c r="O18" s="10">
        <v>80</v>
      </c>
      <c r="P18" s="10">
        <v>90</v>
      </c>
      <c r="Q18" s="11">
        <v>510</v>
      </c>
      <c r="R18" s="1"/>
    </row>
    <row r="19" spans="1:18" ht="20.100000000000001" customHeight="1" thickBot="1">
      <c r="A19" s="179" t="s">
        <v>26</v>
      </c>
      <c r="B19" s="182" t="s">
        <v>27</v>
      </c>
      <c r="C19" s="183"/>
      <c r="D19" s="183"/>
      <c r="E19" s="183"/>
      <c r="F19" s="183"/>
      <c r="G19" s="183"/>
      <c r="H19" s="183"/>
      <c r="I19" s="183"/>
      <c r="J19" s="184"/>
      <c r="K19" s="10">
        <v>40</v>
      </c>
      <c r="L19" s="10">
        <v>45</v>
      </c>
      <c r="M19" s="10">
        <v>40</v>
      </c>
      <c r="N19" s="10">
        <v>45</v>
      </c>
      <c r="O19" s="10">
        <v>40</v>
      </c>
      <c r="P19" s="40">
        <v>45</v>
      </c>
      <c r="Q19" s="12">
        <v>255</v>
      </c>
      <c r="R19" s="13" t="s">
        <v>28</v>
      </c>
    </row>
    <row r="20" spans="1:18" ht="20.100000000000001" customHeight="1" thickBot="1">
      <c r="A20" s="180"/>
      <c r="B20" s="42" t="s">
        <v>29</v>
      </c>
      <c r="C20" s="44"/>
      <c r="D20" s="44"/>
      <c r="E20" s="44"/>
      <c r="F20" s="44"/>
      <c r="G20" s="44"/>
      <c r="H20" s="15"/>
      <c r="I20" s="15"/>
      <c r="J20" s="16"/>
      <c r="K20" s="10">
        <v>40</v>
      </c>
      <c r="L20" s="10">
        <v>40</v>
      </c>
      <c r="M20" s="10">
        <v>40</v>
      </c>
      <c r="N20" s="10">
        <v>30</v>
      </c>
      <c r="O20" s="10">
        <v>20</v>
      </c>
      <c r="P20" s="40">
        <v>20</v>
      </c>
      <c r="Q20" s="12">
        <v>190</v>
      </c>
      <c r="R20" s="13" t="s">
        <v>30</v>
      </c>
    </row>
    <row r="21" spans="1:18" ht="20.100000000000001" customHeight="1">
      <c r="A21" s="180"/>
      <c r="B21" s="185" t="s">
        <v>31</v>
      </c>
      <c r="C21" s="186"/>
      <c r="D21" s="186"/>
      <c r="E21" s="186"/>
      <c r="F21" s="186"/>
      <c r="G21" s="187"/>
      <c r="H21" s="188" t="s">
        <v>199</v>
      </c>
      <c r="I21" s="189"/>
      <c r="J21" s="189"/>
      <c r="K21" s="189"/>
      <c r="L21" s="189"/>
      <c r="M21" s="189"/>
      <c r="N21" s="189"/>
      <c r="O21" s="189"/>
      <c r="P21" s="189"/>
      <c r="Q21" s="190"/>
      <c r="R21" s="1"/>
    </row>
    <row r="22" spans="1:18" ht="20.100000000000001" customHeight="1">
      <c r="A22" s="180"/>
      <c r="B22" s="185" t="s">
        <v>32</v>
      </c>
      <c r="C22" s="186"/>
      <c r="D22" s="186"/>
      <c r="E22" s="186"/>
      <c r="F22" s="186"/>
      <c r="G22" s="187"/>
      <c r="H22" s="191" t="s">
        <v>67</v>
      </c>
      <c r="I22" s="192"/>
      <c r="J22" s="192"/>
      <c r="K22" s="192"/>
      <c r="L22" s="192"/>
      <c r="M22" s="192"/>
      <c r="N22" s="192"/>
      <c r="O22" s="192"/>
      <c r="P22" s="192"/>
      <c r="Q22" s="193"/>
      <c r="R22" s="1"/>
    </row>
    <row r="23" spans="1:18" ht="20.100000000000001" customHeight="1">
      <c r="A23" s="180"/>
      <c r="B23" s="185" t="s">
        <v>33</v>
      </c>
      <c r="C23" s="186"/>
      <c r="D23" s="186"/>
      <c r="E23" s="186"/>
      <c r="F23" s="186"/>
      <c r="G23" s="187"/>
      <c r="H23" s="191" t="s">
        <v>200</v>
      </c>
      <c r="I23" s="192"/>
      <c r="J23" s="192"/>
      <c r="K23" s="192"/>
      <c r="L23" s="192"/>
      <c r="M23" s="192"/>
      <c r="N23" s="192"/>
      <c r="O23" s="192"/>
      <c r="P23" s="192"/>
      <c r="Q23" s="193"/>
      <c r="R23" s="1"/>
    </row>
    <row r="24" spans="1:18" ht="20.100000000000001" customHeight="1" thickBot="1">
      <c r="A24" s="180"/>
      <c r="B24" s="160" t="s">
        <v>34</v>
      </c>
      <c r="C24" s="161"/>
      <c r="D24" s="161"/>
      <c r="E24" s="161"/>
      <c r="F24" s="161"/>
      <c r="G24" s="162"/>
      <c r="H24" s="163" t="s">
        <v>201</v>
      </c>
      <c r="I24" s="164"/>
      <c r="J24" s="164"/>
      <c r="K24" s="164"/>
      <c r="L24" s="164"/>
      <c r="M24" s="164"/>
      <c r="N24" s="164"/>
      <c r="O24" s="164"/>
      <c r="P24" s="164"/>
      <c r="Q24" s="165"/>
      <c r="R24" s="1"/>
    </row>
    <row r="25" spans="1:18" ht="20.100000000000001" customHeight="1" thickBot="1">
      <c r="A25" s="180"/>
      <c r="B25" s="170" t="s">
        <v>35</v>
      </c>
      <c r="C25" s="171"/>
      <c r="D25" s="171"/>
      <c r="E25" s="171"/>
      <c r="F25" s="171"/>
      <c r="G25" s="171"/>
      <c r="H25" s="171"/>
      <c r="I25" s="171"/>
      <c r="J25" s="171"/>
      <c r="K25" s="171"/>
      <c r="L25" s="171"/>
      <c r="M25" s="171"/>
      <c r="N25" s="171"/>
      <c r="O25" s="41" t="s">
        <v>36</v>
      </c>
      <c r="P25" s="18"/>
      <c r="Q25" s="17">
        <v>74.5</v>
      </c>
      <c r="R25" s="1"/>
    </row>
    <row r="26" spans="1:18" ht="20.100000000000001" customHeight="1">
      <c r="A26" s="180"/>
      <c r="B26" s="176" t="s">
        <v>50</v>
      </c>
      <c r="C26" s="177"/>
      <c r="D26" s="177"/>
      <c r="E26" s="177"/>
      <c r="F26" s="177"/>
      <c r="G26" s="177"/>
      <c r="H26" s="177"/>
      <c r="I26" s="177"/>
      <c r="J26" s="177"/>
      <c r="K26" s="177"/>
      <c r="L26" s="177"/>
      <c r="M26" s="177"/>
      <c r="N26" s="177"/>
      <c r="O26" s="177"/>
      <c r="P26" s="177"/>
      <c r="Q26" s="178"/>
      <c r="R26" s="1"/>
    </row>
    <row r="27" spans="1:18" ht="20.100000000000001" customHeight="1" thickBot="1">
      <c r="A27" s="181"/>
      <c r="B27" s="176"/>
      <c r="C27" s="177"/>
      <c r="D27" s="177"/>
      <c r="E27" s="177"/>
      <c r="F27" s="177"/>
      <c r="G27" s="177"/>
      <c r="H27" s="177"/>
      <c r="I27" s="177"/>
      <c r="J27" s="177"/>
      <c r="K27" s="177"/>
      <c r="L27" s="177"/>
      <c r="M27" s="177"/>
      <c r="N27" s="177"/>
      <c r="O27" s="177"/>
      <c r="P27" s="177"/>
      <c r="Q27" s="178"/>
      <c r="R27" s="1"/>
    </row>
    <row r="28" spans="1:18" ht="20.100000000000001" customHeight="1" thickBot="1">
      <c r="A28" s="194" t="s">
        <v>57</v>
      </c>
      <c r="B28" s="145" t="s">
        <v>191</v>
      </c>
      <c r="C28" s="146"/>
      <c r="D28" s="146"/>
      <c r="E28" s="146"/>
      <c r="F28" s="146"/>
      <c r="G28" s="146"/>
      <c r="H28" s="146"/>
      <c r="I28" s="146"/>
      <c r="J28" s="147"/>
      <c r="K28" s="84">
        <v>50</v>
      </c>
      <c r="L28" s="84">
        <v>50</v>
      </c>
      <c r="M28" s="84">
        <v>50</v>
      </c>
      <c r="N28" s="84">
        <v>40</v>
      </c>
      <c r="O28" s="84">
        <v>40</v>
      </c>
      <c r="P28" s="80">
        <v>40</v>
      </c>
      <c r="Q28" s="12">
        <v>270</v>
      </c>
      <c r="R28" s="13" t="s">
        <v>37</v>
      </c>
    </row>
    <row r="29" spans="1:18" ht="20.100000000000001" customHeight="1" thickBot="1">
      <c r="A29" s="195"/>
      <c r="B29" s="206" t="s">
        <v>29</v>
      </c>
      <c r="C29" s="207"/>
      <c r="D29" s="207"/>
      <c r="E29" s="207"/>
      <c r="F29" s="207"/>
      <c r="G29" s="207"/>
      <c r="H29" s="149"/>
      <c r="I29" s="149"/>
      <c r="J29" s="150"/>
      <c r="K29" s="11">
        <v>30</v>
      </c>
      <c r="L29" s="11">
        <v>30</v>
      </c>
      <c r="M29" s="11">
        <v>30</v>
      </c>
      <c r="N29" s="11">
        <v>20</v>
      </c>
      <c r="O29" s="11">
        <v>20</v>
      </c>
      <c r="P29" s="82">
        <v>20</v>
      </c>
      <c r="Q29" s="19">
        <v>150</v>
      </c>
      <c r="R29" s="13" t="s">
        <v>38</v>
      </c>
    </row>
    <row r="30" spans="1:18" ht="20.100000000000001" customHeight="1">
      <c r="A30" s="195"/>
      <c r="B30" s="208" t="s">
        <v>31</v>
      </c>
      <c r="C30" s="209"/>
      <c r="D30" s="209"/>
      <c r="E30" s="209"/>
      <c r="F30" s="209"/>
      <c r="G30" s="210"/>
      <c r="H30" s="211" t="s">
        <v>202</v>
      </c>
      <c r="I30" s="212"/>
      <c r="J30" s="212"/>
      <c r="K30" s="212"/>
      <c r="L30" s="212"/>
      <c r="M30" s="212"/>
      <c r="N30" s="212"/>
      <c r="O30" s="212"/>
      <c r="P30" s="212"/>
      <c r="Q30" s="213"/>
      <c r="R30" s="1"/>
    </row>
    <row r="31" spans="1:18" ht="20.100000000000001" customHeight="1">
      <c r="A31" s="195"/>
      <c r="B31" s="185" t="s">
        <v>32</v>
      </c>
      <c r="C31" s="186"/>
      <c r="D31" s="186"/>
      <c r="E31" s="186"/>
      <c r="F31" s="186"/>
      <c r="G31" s="187"/>
      <c r="H31" s="191" t="s">
        <v>67</v>
      </c>
      <c r="I31" s="192"/>
      <c r="J31" s="192"/>
      <c r="K31" s="192"/>
      <c r="L31" s="192"/>
      <c r="M31" s="192"/>
      <c r="N31" s="192"/>
      <c r="O31" s="192"/>
      <c r="P31" s="192"/>
      <c r="Q31" s="193"/>
      <c r="R31" s="1"/>
    </row>
    <row r="32" spans="1:18" ht="20.100000000000001" customHeight="1">
      <c r="A32" s="195"/>
      <c r="B32" s="185" t="s">
        <v>33</v>
      </c>
      <c r="C32" s="186"/>
      <c r="D32" s="186"/>
      <c r="E32" s="186"/>
      <c r="F32" s="186"/>
      <c r="G32" s="187"/>
      <c r="H32" s="191" t="s">
        <v>203</v>
      </c>
      <c r="I32" s="192"/>
      <c r="J32" s="192"/>
      <c r="K32" s="192"/>
      <c r="L32" s="192"/>
      <c r="M32" s="192"/>
      <c r="N32" s="192"/>
      <c r="O32" s="192"/>
      <c r="P32" s="192"/>
      <c r="Q32" s="193"/>
      <c r="R32" s="1"/>
    </row>
    <row r="33" spans="1:18" ht="20.100000000000001" customHeight="1" thickBot="1">
      <c r="A33" s="195"/>
      <c r="B33" s="160" t="s">
        <v>34</v>
      </c>
      <c r="C33" s="161"/>
      <c r="D33" s="161"/>
      <c r="E33" s="161"/>
      <c r="F33" s="161"/>
      <c r="G33" s="162"/>
      <c r="H33" s="163"/>
      <c r="I33" s="164"/>
      <c r="J33" s="164"/>
      <c r="K33" s="164"/>
      <c r="L33" s="164"/>
      <c r="M33" s="164"/>
      <c r="N33" s="164"/>
      <c r="O33" s="164"/>
      <c r="P33" s="164"/>
      <c r="Q33" s="165"/>
      <c r="R33" s="1"/>
    </row>
    <row r="34" spans="1:18" ht="20.100000000000001" customHeight="1" thickBot="1">
      <c r="A34" s="195"/>
      <c r="B34" s="170" t="s">
        <v>39</v>
      </c>
      <c r="C34" s="171"/>
      <c r="D34" s="171"/>
      <c r="E34" s="171"/>
      <c r="F34" s="171"/>
      <c r="G34" s="171"/>
      <c r="H34" s="171"/>
      <c r="I34" s="171"/>
      <c r="J34" s="171"/>
      <c r="K34" s="171"/>
      <c r="L34" s="171"/>
      <c r="M34" s="171"/>
      <c r="N34" s="171"/>
      <c r="O34" s="81" t="s">
        <v>36</v>
      </c>
      <c r="P34" s="18"/>
      <c r="Q34" s="17">
        <v>55.5</v>
      </c>
      <c r="R34" s="1"/>
    </row>
    <row r="35" spans="1:18" ht="20.100000000000001" customHeight="1">
      <c r="A35" s="195"/>
      <c r="B35" s="176" t="s">
        <v>50</v>
      </c>
      <c r="C35" s="177"/>
      <c r="D35" s="177"/>
      <c r="E35" s="177"/>
      <c r="F35" s="177"/>
      <c r="G35" s="177"/>
      <c r="H35" s="177"/>
      <c r="I35" s="177"/>
      <c r="J35" s="177"/>
      <c r="K35" s="177"/>
      <c r="L35" s="177"/>
      <c r="M35" s="177"/>
      <c r="N35" s="177"/>
      <c r="O35" s="177"/>
      <c r="P35" s="177"/>
      <c r="Q35" s="178"/>
      <c r="R35" s="1"/>
    </row>
    <row r="36" spans="1:18" ht="20.100000000000001" customHeight="1" thickBot="1">
      <c r="A36" s="195"/>
      <c r="B36" s="176"/>
      <c r="C36" s="177"/>
      <c r="D36" s="177"/>
      <c r="E36" s="177"/>
      <c r="F36" s="177"/>
      <c r="G36" s="177"/>
      <c r="H36" s="177"/>
      <c r="I36" s="177"/>
      <c r="J36" s="177"/>
      <c r="K36" s="177"/>
      <c r="L36" s="177"/>
      <c r="M36" s="177"/>
      <c r="N36" s="177"/>
      <c r="O36" s="177"/>
      <c r="P36" s="177"/>
      <c r="Q36" s="178"/>
      <c r="R36" s="1"/>
    </row>
    <row r="37" spans="1:18" ht="20.100000000000001" customHeight="1" thickBot="1">
      <c r="A37" s="179" t="s">
        <v>159</v>
      </c>
      <c r="B37" s="182" t="s">
        <v>40</v>
      </c>
      <c r="C37" s="183"/>
      <c r="D37" s="183"/>
      <c r="E37" s="183"/>
      <c r="F37" s="183"/>
      <c r="G37" s="183"/>
      <c r="H37" s="183"/>
      <c r="I37" s="183"/>
      <c r="J37" s="184"/>
      <c r="K37" s="129"/>
      <c r="L37" s="129"/>
      <c r="M37" s="129"/>
      <c r="N37" s="129"/>
      <c r="O37" s="129"/>
      <c r="P37" s="126"/>
      <c r="Q37" s="132">
        <v>0</v>
      </c>
      <c r="R37" s="131" t="s">
        <v>41</v>
      </c>
    </row>
    <row r="38" spans="1:18" ht="20.100000000000001" customHeight="1" thickBot="1">
      <c r="A38" s="180"/>
      <c r="B38" s="206" t="s">
        <v>29</v>
      </c>
      <c r="C38" s="207"/>
      <c r="D38" s="207"/>
      <c r="E38" s="207"/>
      <c r="F38" s="207"/>
      <c r="G38" s="207"/>
      <c r="H38" s="149"/>
      <c r="I38" s="149"/>
      <c r="J38" s="150"/>
      <c r="K38" s="11"/>
      <c r="L38" s="11"/>
      <c r="M38" s="11"/>
      <c r="N38" s="11"/>
      <c r="O38" s="11"/>
      <c r="P38" s="128"/>
      <c r="Q38" s="19"/>
      <c r="R38" s="131" t="s">
        <v>42</v>
      </c>
    </row>
    <row r="39" spans="1:18" ht="20.100000000000001" customHeight="1">
      <c r="A39" s="180"/>
      <c r="B39" s="208" t="s">
        <v>31</v>
      </c>
      <c r="C39" s="209"/>
      <c r="D39" s="209"/>
      <c r="E39" s="209"/>
      <c r="F39" s="209"/>
      <c r="G39" s="210"/>
      <c r="H39" s="211"/>
      <c r="I39" s="212"/>
      <c r="J39" s="212"/>
      <c r="K39" s="212"/>
      <c r="L39" s="212"/>
      <c r="M39" s="212"/>
      <c r="N39" s="212"/>
      <c r="O39" s="212"/>
      <c r="P39" s="212"/>
      <c r="Q39" s="213"/>
      <c r="R39" s="1"/>
    </row>
    <row r="40" spans="1:18" ht="20.100000000000001" customHeight="1">
      <c r="A40" s="180"/>
      <c r="B40" s="185" t="s">
        <v>32</v>
      </c>
      <c r="C40" s="186"/>
      <c r="D40" s="186"/>
      <c r="E40" s="186"/>
      <c r="F40" s="186"/>
      <c r="G40" s="187"/>
      <c r="H40" s="307"/>
      <c r="I40" s="308"/>
      <c r="J40" s="308"/>
      <c r="K40" s="308"/>
      <c r="L40" s="308"/>
      <c r="M40" s="308"/>
      <c r="N40" s="308"/>
      <c r="O40" s="308"/>
      <c r="P40" s="308"/>
      <c r="Q40" s="309"/>
      <c r="R40" s="1"/>
    </row>
    <row r="41" spans="1:18" ht="20.100000000000001" customHeight="1">
      <c r="A41" s="180"/>
      <c r="B41" s="185" t="s">
        <v>33</v>
      </c>
      <c r="C41" s="186"/>
      <c r="D41" s="186"/>
      <c r="E41" s="186"/>
      <c r="F41" s="186"/>
      <c r="G41" s="187"/>
      <c r="H41" s="191"/>
      <c r="I41" s="192"/>
      <c r="J41" s="192"/>
      <c r="K41" s="192"/>
      <c r="L41" s="192"/>
      <c r="M41" s="192"/>
      <c r="N41" s="192"/>
      <c r="O41" s="192"/>
      <c r="P41" s="192"/>
      <c r="Q41" s="193"/>
      <c r="R41" s="1"/>
    </row>
    <row r="42" spans="1:18" ht="20.100000000000001" customHeight="1" thickBot="1">
      <c r="A42" s="180"/>
      <c r="B42" s="160" t="s">
        <v>34</v>
      </c>
      <c r="C42" s="161"/>
      <c r="D42" s="161"/>
      <c r="E42" s="161"/>
      <c r="F42" s="161"/>
      <c r="G42" s="162"/>
      <c r="H42" s="163"/>
      <c r="I42" s="164"/>
      <c r="J42" s="164"/>
      <c r="K42" s="164"/>
      <c r="L42" s="164"/>
      <c r="M42" s="164"/>
      <c r="N42" s="164"/>
      <c r="O42" s="164"/>
      <c r="P42" s="164"/>
      <c r="Q42" s="165"/>
      <c r="R42" s="1"/>
    </row>
    <row r="43" spans="1:18" ht="20.100000000000001" customHeight="1" thickBot="1">
      <c r="A43" s="180"/>
      <c r="B43" s="170" t="s">
        <v>43</v>
      </c>
      <c r="C43" s="171"/>
      <c r="D43" s="171"/>
      <c r="E43" s="171"/>
      <c r="F43" s="171"/>
      <c r="G43" s="171"/>
      <c r="H43" s="171"/>
      <c r="I43" s="171"/>
      <c r="J43" s="171"/>
      <c r="K43" s="171"/>
      <c r="L43" s="171"/>
      <c r="M43" s="171"/>
      <c r="N43" s="171"/>
      <c r="O43" s="127" t="s">
        <v>36</v>
      </c>
      <c r="P43" s="18"/>
      <c r="Q43" s="12"/>
      <c r="R43" s="1"/>
    </row>
    <row r="44" spans="1:18" ht="20.100000000000001" customHeight="1">
      <c r="A44" s="180"/>
      <c r="B44" s="176" t="s">
        <v>50</v>
      </c>
      <c r="C44" s="177"/>
      <c r="D44" s="177"/>
      <c r="E44" s="177"/>
      <c r="F44" s="177"/>
      <c r="G44" s="177"/>
      <c r="H44" s="177"/>
      <c r="I44" s="177"/>
      <c r="J44" s="177"/>
      <c r="K44" s="177"/>
      <c r="L44" s="177"/>
      <c r="M44" s="177"/>
      <c r="N44" s="177"/>
      <c r="O44" s="177"/>
      <c r="P44" s="177"/>
      <c r="Q44" s="178"/>
      <c r="R44" s="1"/>
    </row>
    <row r="45" spans="1:18" ht="20.100000000000001" customHeight="1">
      <c r="A45" s="181"/>
      <c r="B45" s="153"/>
      <c r="C45" s="154"/>
      <c r="D45" s="154"/>
      <c r="E45" s="154"/>
      <c r="F45" s="154"/>
      <c r="G45" s="154"/>
      <c r="H45" s="154"/>
      <c r="I45" s="154"/>
      <c r="J45" s="154"/>
      <c r="K45" s="154"/>
      <c r="L45" s="154"/>
      <c r="M45" s="154"/>
      <c r="N45" s="154"/>
      <c r="O45" s="154"/>
      <c r="P45" s="154"/>
      <c r="Q45" s="155"/>
      <c r="R45" s="1"/>
    </row>
    <row r="46" spans="1:18" ht="20.100000000000001" customHeight="1">
      <c r="A46" s="130"/>
      <c r="B46" s="125"/>
      <c r="C46" s="125"/>
      <c r="D46" s="125"/>
      <c r="E46" s="105"/>
      <c r="F46" s="105"/>
      <c r="G46" s="105"/>
      <c r="H46" s="105"/>
      <c r="I46" s="105"/>
      <c r="J46" s="105"/>
      <c r="K46" s="105"/>
      <c r="L46" s="105"/>
      <c r="M46" s="105"/>
      <c r="N46" s="105"/>
      <c r="O46" s="105"/>
      <c r="P46" s="105"/>
      <c r="Q46" s="105"/>
      <c r="R46" s="1"/>
    </row>
    <row r="47" spans="1:18" ht="17.100000000000001" customHeight="1">
      <c r="A47" s="37" t="s">
        <v>54</v>
      </c>
      <c r="B47" s="101"/>
      <c r="C47" s="101"/>
      <c r="D47" s="101"/>
      <c r="E47" s="105"/>
      <c r="F47" s="105"/>
      <c r="G47" s="105"/>
      <c r="H47" s="105"/>
      <c r="I47" s="105"/>
      <c r="J47" s="105"/>
      <c r="K47" s="105"/>
      <c r="L47" s="105"/>
      <c r="M47" s="105"/>
      <c r="N47" s="105"/>
      <c r="O47" s="105"/>
      <c r="P47" s="105"/>
      <c r="Q47" s="105"/>
      <c r="R47" s="33" t="s">
        <v>154</v>
      </c>
    </row>
    <row r="48" spans="1:18" ht="30" customHeight="1">
      <c r="A48" s="170" t="s">
        <v>8</v>
      </c>
      <c r="B48" s="171"/>
      <c r="C48" s="171"/>
      <c r="D48" s="171"/>
      <c r="E48" s="171"/>
      <c r="F48" s="171"/>
      <c r="G48" s="172"/>
      <c r="H48" s="170" t="s">
        <v>204</v>
      </c>
      <c r="I48" s="171"/>
      <c r="J48" s="171"/>
      <c r="K48" s="171"/>
      <c r="L48" s="171"/>
      <c r="M48" s="171"/>
      <c r="N48" s="171"/>
      <c r="O48" s="171"/>
      <c r="P48" s="171"/>
      <c r="Q48" s="172"/>
    </row>
    <row r="49" spans="1:18" ht="23.25" customHeight="1">
      <c r="A49" s="104"/>
      <c r="B49" s="100"/>
      <c r="C49" s="100"/>
      <c r="D49" s="100"/>
      <c r="E49" s="100"/>
      <c r="F49" s="100"/>
      <c r="G49" s="100"/>
      <c r="H49" s="100"/>
      <c r="I49" s="100"/>
      <c r="J49" s="104"/>
      <c r="K49" s="104"/>
      <c r="L49" s="104"/>
      <c r="M49" s="104"/>
      <c r="N49" s="104"/>
      <c r="O49" s="104"/>
      <c r="P49" s="104"/>
      <c r="Q49" s="100"/>
      <c r="R49" s="36"/>
    </row>
    <row r="50" spans="1:18" ht="17.100000000000001" customHeight="1">
      <c r="A50" s="301" t="s">
        <v>220</v>
      </c>
      <c r="B50" s="302"/>
      <c r="C50" s="302"/>
      <c r="D50" s="302"/>
      <c r="E50" s="302"/>
      <c r="F50" s="302"/>
      <c r="G50" s="302"/>
      <c r="H50" s="302"/>
      <c r="I50" s="303"/>
      <c r="J50" s="106" t="s">
        <v>10</v>
      </c>
      <c r="K50" s="106" t="s">
        <v>11</v>
      </c>
      <c r="L50" s="106" t="s">
        <v>12</v>
      </c>
      <c r="M50" s="106" t="s">
        <v>13</v>
      </c>
      <c r="N50" s="106" t="s">
        <v>14</v>
      </c>
      <c r="O50" s="106" t="s">
        <v>15</v>
      </c>
      <c r="P50" s="106" t="s">
        <v>16</v>
      </c>
      <c r="Q50" s="140" t="s">
        <v>17</v>
      </c>
    </row>
    <row r="51" spans="1:18" ht="17.100000000000001" customHeight="1" thickBot="1">
      <c r="A51" s="304"/>
      <c r="B51" s="305"/>
      <c r="C51" s="305"/>
      <c r="D51" s="305"/>
      <c r="E51" s="305"/>
      <c r="F51" s="305"/>
      <c r="G51" s="305"/>
      <c r="H51" s="305"/>
      <c r="I51" s="306"/>
      <c r="J51" s="106" t="s">
        <v>18</v>
      </c>
      <c r="K51" s="106" t="s">
        <v>19</v>
      </c>
      <c r="L51" s="106" t="s">
        <v>20</v>
      </c>
      <c r="M51" s="106" t="s">
        <v>21</v>
      </c>
      <c r="N51" s="106" t="s">
        <v>22</v>
      </c>
      <c r="O51" s="106" t="s">
        <v>23</v>
      </c>
      <c r="P51" s="106" t="s">
        <v>24</v>
      </c>
      <c r="Q51" s="141"/>
    </row>
    <row r="52" spans="1:18" ht="20.100000000000001" customHeight="1" thickBot="1">
      <c r="A52" s="142" t="s">
        <v>60</v>
      </c>
      <c r="B52" s="145" t="s">
        <v>58</v>
      </c>
      <c r="C52" s="146"/>
      <c r="D52" s="146"/>
      <c r="E52" s="146"/>
      <c r="F52" s="146"/>
      <c r="G52" s="146"/>
      <c r="H52" s="146"/>
      <c r="I52" s="146"/>
      <c r="J52" s="147"/>
      <c r="K52" s="107">
        <v>30</v>
      </c>
      <c r="L52" s="107">
        <v>30</v>
      </c>
      <c r="M52" s="107">
        <v>30</v>
      </c>
      <c r="N52" s="107">
        <v>10</v>
      </c>
      <c r="O52" s="107">
        <v>10</v>
      </c>
      <c r="P52" s="103">
        <v>10</v>
      </c>
      <c r="Q52" s="12">
        <v>120</v>
      </c>
      <c r="R52" s="13" t="s">
        <v>193</v>
      </c>
    </row>
    <row r="53" spans="1:18" ht="20.100000000000001" customHeight="1" thickBot="1">
      <c r="A53" s="143"/>
      <c r="B53" s="148" t="s">
        <v>29</v>
      </c>
      <c r="C53" s="149"/>
      <c r="D53" s="149"/>
      <c r="E53" s="149"/>
      <c r="F53" s="149"/>
      <c r="G53" s="149"/>
      <c r="H53" s="149"/>
      <c r="I53" s="149"/>
      <c r="J53" s="150"/>
      <c r="K53" s="11">
        <v>20</v>
      </c>
      <c r="L53" s="11">
        <v>20</v>
      </c>
      <c r="M53" s="11">
        <v>20</v>
      </c>
      <c r="N53" s="11">
        <v>5</v>
      </c>
      <c r="O53" s="11">
        <v>5</v>
      </c>
      <c r="P53" s="102">
        <v>5</v>
      </c>
      <c r="Q53" s="19">
        <v>75</v>
      </c>
      <c r="R53" s="13" t="s">
        <v>192</v>
      </c>
    </row>
    <row r="54" spans="1:18" ht="20.100000000000001" customHeight="1">
      <c r="A54" s="143"/>
      <c r="B54" s="148"/>
      <c r="C54" s="149"/>
      <c r="D54" s="149"/>
      <c r="E54" s="149"/>
      <c r="F54" s="149"/>
      <c r="G54" s="149"/>
      <c r="H54" s="151"/>
      <c r="I54" s="151"/>
      <c r="J54" s="151"/>
      <c r="K54" s="151"/>
      <c r="L54" s="151"/>
      <c r="M54" s="151"/>
      <c r="N54" s="151"/>
      <c r="O54" s="151"/>
      <c r="P54" s="151"/>
      <c r="Q54" s="152"/>
      <c r="R54" s="1"/>
    </row>
    <row r="55" spans="1:18" ht="20.100000000000001" customHeight="1">
      <c r="A55" s="143"/>
      <c r="B55" s="156" t="s">
        <v>155</v>
      </c>
      <c r="C55" s="157"/>
      <c r="D55" s="157"/>
      <c r="E55" s="157"/>
      <c r="F55" s="157"/>
      <c r="G55" s="157"/>
      <c r="H55" s="157"/>
      <c r="I55" s="157"/>
      <c r="J55" s="157"/>
      <c r="K55" s="157"/>
      <c r="L55" s="157"/>
      <c r="M55" s="157"/>
      <c r="N55" s="157"/>
      <c r="O55" s="157"/>
      <c r="P55" s="157"/>
      <c r="Q55" s="158"/>
      <c r="R55" s="1"/>
    </row>
    <row r="56" spans="1:18" ht="20.100000000000001" customHeight="1">
      <c r="A56" s="143"/>
      <c r="B56" s="159"/>
      <c r="C56" s="157"/>
      <c r="D56" s="157"/>
      <c r="E56" s="157"/>
      <c r="F56" s="157"/>
      <c r="G56" s="157"/>
      <c r="H56" s="157"/>
      <c r="I56" s="157"/>
      <c r="J56" s="157"/>
      <c r="K56" s="157"/>
      <c r="L56" s="157"/>
      <c r="M56" s="157"/>
      <c r="N56" s="157"/>
      <c r="O56" s="157"/>
      <c r="P56" s="157"/>
      <c r="Q56" s="158"/>
      <c r="R56" s="1"/>
    </row>
    <row r="57" spans="1:18" ht="20.100000000000001" customHeight="1">
      <c r="A57" s="143"/>
      <c r="B57" s="159"/>
      <c r="C57" s="157"/>
      <c r="D57" s="157"/>
      <c r="E57" s="157"/>
      <c r="F57" s="157"/>
      <c r="G57" s="157"/>
      <c r="H57" s="157"/>
      <c r="I57" s="157"/>
      <c r="J57" s="157"/>
      <c r="K57" s="157"/>
      <c r="L57" s="157"/>
      <c r="M57" s="157"/>
      <c r="N57" s="157"/>
      <c r="O57" s="157"/>
      <c r="P57" s="157"/>
      <c r="Q57" s="158"/>
      <c r="R57" s="1"/>
    </row>
    <row r="58" spans="1:18" ht="20.100000000000001" customHeight="1">
      <c r="A58" s="143"/>
      <c r="B58" s="159"/>
      <c r="C58" s="157"/>
      <c r="D58" s="157"/>
      <c r="E58" s="157"/>
      <c r="F58" s="157"/>
      <c r="G58" s="157"/>
      <c r="H58" s="157"/>
      <c r="I58" s="157"/>
      <c r="J58" s="157"/>
      <c r="K58" s="157"/>
      <c r="L58" s="157"/>
      <c r="M58" s="157"/>
      <c r="N58" s="157"/>
      <c r="O58" s="157"/>
      <c r="P58" s="157"/>
      <c r="Q58" s="158"/>
      <c r="R58" s="1"/>
    </row>
    <row r="59" spans="1:18" ht="20.100000000000001" customHeight="1">
      <c r="A59" s="143"/>
      <c r="B59" s="159"/>
      <c r="C59" s="157"/>
      <c r="D59" s="157"/>
      <c r="E59" s="157"/>
      <c r="F59" s="157"/>
      <c r="G59" s="157"/>
      <c r="H59" s="157"/>
      <c r="I59" s="157"/>
      <c r="J59" s="157"/>
      <c r="K59" s="157"/>
      <c r="L59" s="157"/>
      <c r="M59" s="157"/>
      <c r="N59" s="157"/>
      <c r="O59" s="157"/>
      <c r="P59" s="157"/>
      <c r="Q59" s="158"/>
      <c r="R59" s="1"/>
    </row>
    <row r="60" spans="1:18" ht="20.100000000000001" customHeight="1">
      <c r="A60" s="144"/>
      <c r="B60" s="153"/>
      <c r="C60" s="154"/>
      <c r="D60" s="154"/>
      <c r="E60" s="154"/>
      <c r="F60" s="154"/>
      <c r="G60" s="154"/>
      <c r="H60" s="154"/>
      <c r="I60" s="154"/>
      <c r="J60" s="154"/>
      <c r="K60" s="154"/>
      <c r="L60" s="154"/>
      <c r="M60" s="154"/>
      <c r="N60" s="154"/>
      <c r="O60" s="154"/>
      <c r="P60" s="154"/>
      <c r="Q60" s="155"/>
      <c r="R60" s="1"/>
    </row>
    <row r="61" spans="1:18">
      <c r="A61" s="175" t="s">
        <v>44</v>
      </c>
      <c r="B61" s="175"/>
      <c r="C61" s="175"/>
      <c r="D61" s="175"/>
      <c r="E61" s="175"/>
      <c r="F61" s="175"/>
      <c r="G61" s="175"/>
      <c r="H61" s="175"/>
      <c r="I61" s="175"/>
      <c r="J61" s="175"/>
      <c r="K61" s="175"/>
      <c r="L61" s="175"/>
      <c r="M61" s="175"/>
      <c r="N61" s="175"/>
      <c r="O61" s="175"/>
      <c r="P61" s="175"/>
      <c r="Q61" s="175"/>
      <c r="R61" s="175"/>
    </row>
    <row r="62" spans="1:18">
      <c r="A62" s="174" t="s">
        <v>45</v>
      </c>
      <c r="B62" s="174"/>
      <c r="C62" s="174"/>
      <c r="D62" s="174"/>
      <c r="E62" s="174"/>
      <c r="F62" s="174"/>
      <c r="G62" s="174"/>
      <c r="H62" s="174"/>
      <c r="I62" s="174"/>
      <c r="J62" s="174"/>
      <c r="K62" s="174"/>
      <c r="L62" s="174"/>
      <c r="M62" s="174"/>
      <c r="N62" s="174"/>
      <c r="O62" s="174"/>
      <c r="P62" s="174"/>
      <c r="Q62" s="174"/>
      <c r="R62" s="174"/>
    </row>
    <row r="63" spans="1:18">
      <c r="A63" s="174" t="s">
        <v>205</v>
      </c>
      <c r="B63" s="174"/>
      <c r="C63" s="174"/>
      <c r="D63" s="174"/>
      <c r="E63" s="174"/>
      <c r="F63" s="174"/>
      <c r="G63" s="174"/>
      <c r="H63" s="174"/>
      <c r="I63" s="174"/>
      <c r="J63" s="174"/>
      <c r="K63" s="174"/>
      <c r="L63" s="174"/>
      <c r="M63" s="174"/>
      <c r="N63" s="174"/>
      <c r="O63" s="174"/>
      <c r="P63" s="174"/>
      <c r="Q63" s="174"/>
      <c r="R63" s="174"/>
    </row>
    <row r="64" spans="1:18">
      <c r="A64" s="174" t="s">
        <v>46</v>
      </c>
      <c r="B64" s="174"/>
      <c r="C64" s="174"/>
      <c r="D64" s="174"/>
      <c r="E64" s="174"/>
      <c r="F64" s="174"/>
      <c r="G64" s="174"/>
      <c r="H64" s="174"/>
      <c r="I64" s="174"/>
      <c r="J64" s="174"/>
      <c r="K64" s="174"/>
      <c r="L64" s="174"/>
      <c r="M64" s="174"/>
      <c r="N64" s="174"/>
      <c r="O64" s="174"/>
      <c r="P64" s="174"/>
      <c r="Q64" s="174"/>
      <c r="R64" s="174"/>
    </row>
    <row r="65" spans="1:18">
      <c r="A65" s="174" t="s">
        <v>213</v>
      </c>
      <c r="B65" s="174"/>
      <c r="C65" s="174"/>
      <c r="D65" s="174"/>
      <c r="E65" s="174"/>
      <c r="F65" s="174"/>
      <c r="G65" s="174"/>
      <c r="H65" s="174"/>
      <c r="I65" s="174"/>
      <c r="J65" s="174"/>
      <c r="K65" s="174"/>
      <c r="L65" s="174"/>
      <c r="M65" s="174"/>
      <c r="N65" s="174"/>
      <c r="O65" s="174"/>
      <c r="P65" s="174"/>
      <c r="Q65" s="174"/>
      <c r="R65" s="174"/>
    </row>
    <row r="66" spans="1:18">
      <c r="A66" s="174" t="s">
        <v>47</v>
      </c>
      <c r="B66" s="174"/>
      <c r="C66" s="174"/>
      <c r="D66" s="174"/>
      <c r="E66" s="174"/>
      <c r="F66" s="174"/>
      <c r="G66" s="174"/>
      <c r="H66" s="174"/>
      <c r="I66" s="174"/>
      <c r="J66" s="174"/>
      <c r="K66" s="174"/>
      <c r="L66" s="174"/>
      <c r="M66" s="174"/>
      <c r="N66" s="174"/>
      <c r="O66" s="174"/>
      <c r="P66" s="174"/>
      <c r="Q66" s="174"/>
      <c r="R66" s="174"/>
    </row>
    <row r="67" spans="1:18">
      <c r="A67" s="175" t="s">
        <v>48</v>
      </c>
      <c r="B67" s="175"/>
      <c r="C67" s="175"/>
      <c r="D67" s="175"/>
      <c r="E67" s="175"/>
      <c r="F67" s="175"/>
      <c r="G67" s="175"/>
      <c r="H67" s="175"/>
      <c r="I67" s="175"/>
      <c r="J67" s="175"/>
      <c r="K67" s="175"/>
      <c r="L67" s="175"/>
      <c r="M67" s="175"/>
      <c r="N67" s="175"/>
      <c r="O67" s="175"/>
      <c r="P67" s="175"/>
      <c r="Q67" s="175"/>
      <c r="R67" s="175"/>
    </row>
    <row r="68" spans="1:18">
      <c r="A68" s="175" t="s">
        <v>49</v>
      </c>
      <c r="B68" s="175"/>
      <c r="C68" s="175"/>
      <c r="D68" s="175"/>
      <c r="E68" s="175"/>
      <c r="F68" s="175"/>
      <c r="G68" s="175"/>
      <c r="H68" s="175"/>
      <c r="I68" s="175"/>
      <c r="J68" s="175"/>
      <c r="K68" s="175"/>
      <c r="L68" s="175"/>
      <c r="M68" s="175"/>
      <c r="N68" s="175"/>
      <c r="O68" s="175"/>
      <c r="P68" s="175"/>
      <c r="Q68" s="175"/>
      <c r="R68" s="175"/>
    </row>
    <row r="72" spans="1:18">
      <c r="A72" s="2" t="s">
        <v>51</v>
      </c>
      <c r="B72" s="1"/>
      <c r="C72" s="1"/>
      <c r="D72" s="1"/>
      <c r="E72" s="1"/>
      <c r="F72" s="1"/>
      <c r="G72" s="1"/>
      <c r="H72" s="1"/>
      <c r="I72" s="1"/>
      <c r="J72" s="1"/>
      <c r="K72" s="1"/>
      <c r="L72" s="1"/>
      <c r="M72" s="1"/>
      <c r="N72" s="1"/>
      <c r="O72" s="1"/>
      <c r="P72" s="1"/>
      <c r="Q72" s="1"/>
    </row>
    <row r="73" spans="1:18" ht="22.5" customHeight="1">
      <c r="A73" s="199" t="s">
        <v>187</v>
      </c>
      <c r="B73" s="199"/>
      <c r="C73" s="199"/>
      <c r="D73" s="199"/>
      <c r="E73" s="199"/>
      <c r="F73" s="199"/>
      <c r="G73" s="199"/>
      <c r="H73" s="199"/>
      <c r="I73" s="199"/>
      <c r="J73" s="199"/>
      <c r="K73" s="199"/>
      <c r="L73" s="199"/>
      <c r="M73" s="199"/>
      <c r="N73" s="199"/>
      <c r="O73" s="199"/>
      <c r="P73" s="199"/>
      <c r="Q73" s="199"/>
      <c r="R73" s="28"/>
    </row>
    <row r="74" spans="1:18" ht="9.75" customHeight="1">
      <c r="A74" s="108"/>
      <c r="B74" s="108"/>
      <c r="C74" s="108"/>
      <c r="D74" s="108"/>
      <c r="E74" s="108"/>
      <c r="F74" s="108"/>
      <c r="G74" s="108"/>
      <c r="H74" s="108"/>
      <c r="I74" s="108"/>
      <c r="J74" s="108"/>
      <c r="K74" s="108"/>
      <c r="L74" s="108"/>
      <c r="M74" s="108"/>
      <c r="N74" s="108"/>
      <c r="O74" s="108"/>
      <c r="P74" s="108"/>
      <c r="Q74" s="108"/>
    </row>
    <row r="75" spans="1:18" ht="18.75" customHeight="1">
      <c r="A75" s="1"/>
      <c r="B75" s="1"/>
      <c r="C75" s="1"/>
      <c r="D75" s="1"/>
      <c r="E75" s="1"/>
      <c r="F75" s="1"/>
      <c r="G75" s="1"/>
      <c r="H75" s="1"/>
      <c r="I75" s="1"/>
      <c r="J75" s="1"/>
      <c r="K75" s="2" t="s">
        <v>221</v>
      </c>
      <c r="L75" s="133" t="s">
        <v>219</v>
      </c>
      <c r="M75" s="2" t="s">
        <v>1</v>
      </c>
      <c r="N75" s="45">
        <v>9</v>
      </c>
      <c r="O75" s="2" t="s">
        <v>2</v>
      </c>
      <c r="P75" s="1">
        <v>15</v>
      </c>
      <c r="Q75" s="2" t="s">
        <v>3</v>
      </c>
    </row>
    <row r="76" spans="1:18">
      <c r="A76" s="1"/>
      <c r="B76" s="2" t="s">
        <v>197</v>
      </c>
      <c r="C76" s="1"/>
      <c r="D76" s="1"/>
      <c r="E76" s="1"/>
      <c r="F76" s="1"/>
      <c r="G76" s="1"/>
      <c r="H76" s="1"/>
      <c r="I76" s="1"/>
      <c r="J76" s="1"/>
      <c r="K76" s="1"/>
      <c r="L76" s="1"/>
      <c r="M76" s="1"/>
      <c r="N76" s="1"/>
      <c r="O76" s="1"/>
      <c r="P76" s="1"/>
      <c r="Q76" s="1"/>
    </row>
    <row r="77" spans="1:18">
      <c r="A77" s="1"/>
      <c r="B77" s="1"/>
      <c r="C77" s="1"/>
      <c r="D77" s="1"/>
      <c r="E77" s="1"/>
      <c r="F77" s="1"/>
      <c r="G77" s="1"/>
      <c r="H77" s="1"/>
      <c r="I77" s="1"/>
      <c r="J77" s="1"/>
      <c r="K77" s="1"/>
      <c r="L77" s="1"/>
      <c r="M77" s="1"/>
      <c r="N77" s="1"/>
      <c r="O77" s="1"/>
      <c r="P77" s="1"/>
      <c r="Q77" s="1"/>
    </row>
    <row r="78" spans="1:18" ht="30" customHeight="1">
      <c r="A78" s="170" t="s">
        <v>4</v>
      </c>
      <c r="B78" s="171"/>
      <c r="C78" s="171"/>
      <c r="D78" s="171"/>
      <c r="E78" s="171"/>
      <c r="F78" s="171"/>
      <c r="G78" s="172"/>
      <c r="H78" s="170" t="s">
        <v>61</v>
      </c>
      <c r="I78" s="171"/>
      <c r="J78" s="171"/>
      <c r="K78" s="171"/>
      <c r="L78" s="171"/>
      <c r="M78" s="171"/>
      <c r="N78" s="171"/>
      <c r="O78" s="171"/>
      <c r="P78" s="171"/>
      <c r="Q78" s="172"/>
    </row>
    <row r="79" spans="1:18" ht="30" customHeight="1">
      <c r="A79" s="170" t="s">
        <v>5</v>
      </c>
      <c r="B79" s="171"/>
      <c r="C79" s="171"/>
      <c r="D79" s="171"/>
      <c r="E79" s="171"/>
      <c r="F79" s="171"/>
      <c r="G79" s="172"/>
      <c r="H79" s="170" t="s">
        <v>62</v>
      </c>
      <c r="I79" s="171"/>
      <c r="J79" s="171"/>
      <c r="K79" s="171"/>
      <c r="L79" s="171"/>
      <c r="M79" s="171"/>
      <c r="N79" s="171"/>
      <c r="O79" s="171"/>
      <c r="P79" s="171"/>
      <c r="Q79" s="172"/>
    </row>
    <row r="80" spans="1:18" ht="15" customHeight="1">
      <c r="A80" s="200" t="s">
        <v>181</v>
      </c>
      <c r="B80" s="201"/>
      <c r="C80" s="201"/>
      <c r="D80" s="201"/>
      <c r="E80" s="201"/>
      <c r="F80" s="201"/>
      <c r="G80" s="202"/>
      <c r="H80" s="166" t="s">
        <v>63</v>
      </c>
      <c r="I80" s="151"/>
      <c r="J80" s="151"/>
      <c r="K80" s="151"/>
      <c r="L80" s="151"/>
      <c r="M80" s="151"/>
      <c r="N80" s="151"/>
      <c r="O80" s="151"/>
      <c r="P80" s="151"/>
      <c r="Q80" s="152"/>
    </row>
    <row r="81" spans="1:19" ht="15" customHeight="1">
      <c r="A81" s="203"/>
      <c r="B81" s="204"/>
      <c r="C81" s="204"/>
      <c r="D81" s="204"/>
      <c r="E81" s="204"/>
      <c r="F81" s="204"/>
      <c r="G81" s="205"/>
      <c r="H81" s="310" t="s">
        <v>210</v>
      </c>
      <c r="I81" s="272"/>
      <c r="J81" s="272"/>
      <c r="K81" s="272"/>
      <c r="L81" s="272"/>
      <c r="M81" s="272"/>
      <c r="N81" s="272"/>
      <c r="O81" s="272"/>
      <c r="P81" s="272"/>
      <c r="Q81" s="7" t="s">
        <v>6</v>
      </c>
    </row>
    <row r="82" spans="1:19" ht="19.5" customHeight="1">
      <c r="A82" s="170" t="s">
        <v>7</v>
      </c>
      <c r="B82" s="171"/>
      <c r="C82" s="171"/>
      <c r="D82" s="171"/>
      <c r="E82" s="171"/>
      <c r="F82" s="171"/>
      <c r="G82" s="172"/>
      <c r="H82" s="8">
        <v>2</v>
      </c>
      <c r="I82" s="8">
        <v>4</v>
      </c>
      <c r="J82" s="8" t="s">
        <v>64</v>
      </c>
      <c r="K82" s="8" t="s">
        <v>64</v>
      </c>
      <c r="L82" s="8" t="s">
        <v>64</v>
      </c>
      <c r="M82" s="8" t="s">
        <v>64</v>
      </c>
      <c r="N82" s="8" t="s">
        <v>64</v>
      </c>
      <c r="O82" s="8" t="s">
        <v>64</v>
      </c>
      <c r="P82" s="8" t="s">
        <v>64</v>
      </c>
      <c r="Q82" s="8" t="s">
        <v>64</v>
      </c>
    </row>
    <row r="83" spans="1:19" ht="30" customHeight="1">
      <c r="A83" s="170" t="s">
        <v>8</v>
      </c>
      <c r="B83" s="171"/>
      <c r="C83" s="171"/>
      <c r="D83" s="171"/>
      <c r="E83" s="171"/>
      <c r="F83" s="171"/>
      <c r="G83" s="172"/>
      <c r="H83" s="170" t="s">
        <v>65</v>
      </c>
      <c r="I83" s="171"/>
      <c r="J83" s="171"/>
      <c r="K83" s="171"/>
      <c r="L83" s="171"/>
      <c r="M83" s="171"/>
      <c r="N83" s="171"/>
      <c r="O83" s="171"/>
      <c r="P83" s="171"/>
      <c r="Q83" s="172"/>
    </row>
    <row r="84" spans="1:19" ht="30" customHeight="1">
      <c r="A84" s="170" t="s">
        <v>9</v>
      </c>
      <c r="B84" s="171"/>
      <c r="C84" s="171"/>
      <c r="D84" s="171"/>
      <c r="E84" s="171"/>
      <c r="F84" s="171"/>
      <c r="G84" s="172"/>
      <c r="H84" s="220" t="s">
        <v>209</v>
      </c>
      <c r="I84" s="221"/>
      <c r="J84" s="221"/>
      <c r="K84" s="221"/>
      <c r="L84" s="221"/>
      <c r="M84" s="221"/>
      <c r="N84" s="221"/>
      <c r="O84" s="221"/>
      <c r="P84" s="221"/>
      <c r="Q84" s="222"/>
    </row>
    <row r="85" spans="1:19" ht="30" customHeight="1">
      <c r="A85" s="170" t="s">
        <v>169</v>
      </c>
      <c r="B85" s="171"/>
      <c r="C85" s="171"/>
      <c r="D85" s="171"/>
      <c r="E85" s="171"/>
      <c r="F85" s="171"/>
      <c r="G85" s="172"/>
      <c r="H85" s="170" t="s">
        <v>66</v>
      </c>
      <c r="I85" s="171"/>
      <c r="J85" s="171"/>
      <c r="K85" s="171"/>
      <c r="L85" s="171"/>
      <c r="M85" s="171"/>
      <c r="N85" s="171"/>
      <c r="O85" s="171"/>
      <c r="P85" s="171"/>
      <c r="Q85" s="172"/>
    </row>
    <row r="86" spans="1:19" ht="8.25" customHeight="1">
      <c r="A86" s="1"/>
      <c r="B86" s="1"/>
      <c r="C86" s="1"/>
      <c r="D86" s="1"/>
      <c r="E86" s="1"/>
      <c r="F86" s="1"/>
      <c r="G86" s="1"/>
      <c r="H86" s="1"/>
      <c r="I86" s="1"/>
      <c r="J86" s="1"/>
      <c r="K86" s="1"/>
      <c r="L86" s="1"/>
      <c r="M86" s="1"/>
      <c r="N86" s="1"/>
      <c r="O86" s="1"/>
      <c r="P86" s="1"/>
      <c r="Q86" s="1"/>
    </row>
    <row r="87" spans="1:19" ht="17.100000000000001" customHeight="1">
      <c r="A87" s="301" t="s">
        <v>222</v>
      </c>
      <c r="B87" s="302"/>
      <c r="C87" s="302"/>
      <c r="D87" s="302"/>
      <c r="E87" s="302"/>
      <c r="F87" s="302"/>
      <c r="G87" s="302"/>
      <c r="H87" s="302"/>
      <c r="I87" s="303"/>
      <c r="J87" s="115" t="s">
        <v>10</v>
      </c>
      <c r="K87" s="115" t="s">
        <v>11</v>
      </c>
      <c r="L87" s="115" t="s">
        <v>12</v>
      </c>
      <c r="M87" s="115" t="s">
        <v>13</v>
      </c>
      <c r="N87" s="115" t="s">
        <v>14</v>
      </c>
      <c r="O87" s="115" t="s">
        <v>15</v>
      </c>
      <c r="P87" s="115" t="s">
        <v>16</v>
      </c>
      <c r="Q87" s="140" t="s">
        <v>17</v>
      </c>
    </row>
    <row r="88" spans="1:19" ht="17.100000000000001" customHeight="1">
      <c r="A88" s="304"/>
      <c r="B88" s="305"/>
      <c r="C88" s="305"/>
      <c r="D88" s="305"/>
      <c r="E88" s="305"/>
      <c r="F88" s="305"/>
      <c r="G88" s="305"/>
      <c r="H88" s="305"/>
      <c r="I88" s="306"/>
      <c r="J88" s="115" t="s">
        <v>18</v>
      </c>
      <c r="K88" s="115" t="s">
        <v>19</v>
      </c>
      <c r="L88" s="115" t="s">
        <v>20</v>
      </c>
      <c r="M88" s="115" t="s">
        <v>21</v>
      </c>
      <c r="N88" s="115" t="s">
        <v>22</v>
      </c>
      <c r="O88" s="115" t="s">
        <v>23</v>
      </c>
      <c r="P88" s="115" t="s">
        <v>24</v>
      </c>
      <c r="Q88" s="141"/>
    </row>
    <row r="89" spans="1:19" ht="22.5" customHeight="1" thickBot="1">
      <c r="A89" s="170" t="s">
        <v>25</v>
      </c>
      <c r="B89" s="171"/>
      <c r="C89" s="171"/>
      <c r="D89" s="171"/>
      <c r="E89" s="171"/>
      <c r="F89" s="171"/>
      <c r="G89" s="171"/>
      <c r="H89" s="171"/>
      <c r="I89" s="171"/>
      <c r="J89" s="172"/>
      <c r="K89" s="116">
        <v>80</v>
      </c>
      <c r="L89" s="116">
        <v>90</v>
      </c>
      <c r="M89" s="116">
        <v>80</v>
      </c>
      <c r="N89" s="116">
        <v>90</v>
      </c>
      <c r="O89" s="116">
        <v>80</v>
      </c>
      <c r="P89" s="116">
        <v>90</v>
      </c>
      <c r="Q89" s="11">
        <v>510</v>
      </c>
      <c r="R89" s="1"/>
    </row>
    <row r="90" spans="1:19" ht="20.100000000000001" customHeight="1" thickBot="1">
      <c r="A90" s="179" t="s">
        <v>26</v>
      </c>
      <c r="B90" s="311" t="s">
        <v>27</v>
      </c>
      <c r="C90" s="312"/>
      <c r="D90" s="312"/>
      <c r="E90" s="312"/>
      <c r="F90" s="312"/>
      <c r="G90" s="312"/>
      <c r="H90" s="312"/>
      <c r="I90" s="312"/>
      <c r="J90" s="313"/>
      <c r="K90" s="99">
        <v>30</v>
      </c>
      <c r="L90" s="99">
        <v>30</v>
      </c>
      <c r="M90" s="99">
        <v>30</v>
      </c>
      <c r="N90" s="99">
        <v>30</v>
      </c>
      <c r="O90" s="99">
        <v>30</v>
      </c>
      <c r="P90" s="118">
        <v>30</v>
      </c>
      <c r="Q90" s="119">
        <v>180</v>
      </c>
      <c r="R90" s="117" t="s">
        <v>28</v>
      </c>
      <c r="S90" s="47"/>
    </row>
    <row r="91" spans="1:19" ht="20.100000000000001" customHeight="1" thickBot="1">
      <c r="A91" s="180"/>
      <c r="B91" s="120" t="s">
        <v>29</v>
      </c>
      <c r="C91" s="121"/>
      <c r="D91" s="121"/>
      <c r="E91" s="121"/>
      <c r="F91" s="121"/>
      <c r="G91" s="121"/>
      <c r="H91" s="122"/>
      <c r="I91" s="122"/>
      <c r="J91" s="123"/>
      <c r="K91" s="99">
        <v>25</v>
      </c>
      <c r="L91" s="99">
        <v>25</v>
      </c>
      <c r="M91" s="99">
        <v>25</v>
      </c>
      <c r="N91" s="99">
        <v>25</v>
      </c>
      <c r="O91" s="99">
        <v>25</v>
      </c>
      <c r="P91" s="118">
        <v>25</v>
      </c>
      <c r="Q91" s="119">
        <v>150</v>
      </c>
      <c r="R91" s="117" t="s">
        <v>30</v>
      </c>
      <c r="S91" s="47"/>
    </row>
    <row r="92" spans="1:19" ht="20.100000000000001" customHeight="1">
      <c r="A92" s="180"/>
      <c r="B92" s="314" t="s">
        <v>31</v>
      </c>
      <c r="C92" s="315"/>
      <c r="D92" s="315"/>
      <c r="E92" s="315"/>
      <c r="F92" s="315"/>
      <c r="G92" s="316"/>
      <c r="H92" s="317" t="s">
        <v>188</v>
      </c>
      <c r="I92" s="318"/>
      <c r="J92" s="318"/>
      <c r="K92" s="318"/>
      <c r="L92" s="318"/>
      <c r="M92" s="318"/>
      <c r="N92" s="318"/>
      <c r="O92" s="318"/>
      <c r="P92" s="318"/>
      <c r="Q92" s="319"/>
      <c r="R92" s="124"/>
      <c r="S92" s="47"/>
    </row>
    <row r="93" spans="1:19" ht="20.100000000000001" customHeight="1">
      <c r="A93" s="180"/>
      <c r="B93" s="314" t="s">
        <v>32</v>
      </c>
      <c r="C93" s="315"/>
      <c r="D93" s="315"/>
      <c r="E93" s="315"/>
      <c r="F93" s="315"/>
      <c r="G93" s="316"/>
      <c r="H93" s="320" t="s">
        <v>67</v>
      </c>
      <c r="I93" s="321"/>
      <c r="J93" s="321"/>
      <c r="K93" s="321"/>
      <c r="L93" s="321"/>
      <c r="M93" s="321"/>
      <c r="N93" s="321"/>
      <c r="O93" s="321"/>
      <c r="P93" s="321"/>
      <c r="Q93" s="322"/>
      <c r="R93" s="124"/>
      <c r="S93" s="47"/>
    </row>
    <row r="94" spans="1:19" ht="20.100000000000001" customHeight="1">
      <c r="A94" s="180"/>
      <c r="B94" s="314" t="s">
        <v>33</v>
      </c>
      <c r="C94" s="315"/>
      <c r="D94" s="315"/>
      <c r="E94" s="315"/>
      <c r="F94" s="315"/>
      <c r="G94" s="316"/>
      <c r="H94" s="320" t="s">
        <v>211</v>
      </c>
      <c r="I94" s="321"/>
      <c r="J94" s="321"/>
      <c r="K94" s="321"/>
      <c r="L94" s="321"/>
      <c r="M94" s="321"/>
      <c r="N94" s="321"/>
      <c r="O94" s="321"/>
      <c r="P94" s="321"/>
      <c r="Q94" s="322"/>
      <c r="R94" s="124"/>
      <c r="S94" s="47"/>
    </row>
    <row r="95" spans="1:19" ht="20.100000000000001" customHeight="1" thickBot="1">
      <c r="A95" s="180"/>
      <c r="B95" s="323" t="s">
        <v>34</v>
      </c>
      <c r="C95" s="324"/>
      <c r="D95" s="324"/>
      <c r="E95" s="324"/>
      <c r="F95" s="324"/>
      <c r="G95" s="325"/>
      <c r="H95" s="326" t="s">
        <v>211</v>
      </c>
      <c r="I95" s="327"/>
      <c r="J95" s="327"/>
      <c r="K95" s="327"/>
      <c r="L95" s="327"/>
      <c r="M95" s="327"/>
      <c r="N95" s="327"/>
      <c r="O95" s="327"/>
      <c r="P95" s="327"/>
      <c r="Q95" s="328"/>
      <c r="R95" s="124"/>
      <c r="S95" s="47"/>
    </row>
    <row r="96" spans="1:19" ht="20.100000000000001" customHeight="1" thickBot="1">
      <c r="A96" s="180"/>
      <c r="B96" s="170" t="s">
        <v>35</v>
      </c>
      <c r="C96" s="171"/>
      <c r="D96" s="171"/>
      <c r="E96" s="171"/>
      <c r="F96" s="171"/>
      <c r="G96" s="171"/>
      <c r="H96" s="171"/>
      <c r="I96" s="171"/>
      <c r="J96" s="171"/>
      <c r="K96" s="171"/>
      <c r="L96" s="171"/>
      <c r="M96" s="171"/>
      <c r="N96" s="171"/>
      <c r="O96" s="111" t="s">
        <v>36</v>
      </c>
      <c r="P96" s="18"/>
      <c r="Q96" s="17">
        <v>83.3</v>
      </c>
      <c r="R96" s="1"/>
    </row>
    <row r="97" spans="1:18" ht="20.100000000000001" customHeight="1">
      <c r="A97" s="180"/>
      <c r="B97" s="176" t="s">
        <v>50</v>
      </c>
      <c r="C97" s="177"/>
      <c r="D97" s="177"/>
      <c r="E97" s="177"/>
      <c r="F97" s="177"/>
      <c r="G97" s="177"/>
      <c r="H97" s="177"/>
      <c r="I97" s="177"/>
      <c r="J97" s="177"/>
      <c r="K97" s="177"/>
      <c r="L97" s="177"/>
      <c r="M97" s="177"/>
      <c r="N97" s="177"/>
      <c r="O97" s="177"/>
      <c r="P97" s="177"/>
      <c r="Q97" s="178"/>
      <c r="R97" s="1"/>
    </row>
    <row r="98" spans="1:18" ht="20.100000000000001" customHeight="1" thickBot="1">
      <c r="A98" s="181"/>
      <c r="B98" s="176"/>
      <c r="C98" s="177"/>
      <c r="D98" s="177"/>
      <c r="E98" s="177"/>
      <c r="F98" s="177"/>
      <c r="G98" s="177"/>
      <c r="H98" s="177"/>
      <c r="I98" s="177"/>
      <c r="J98" s="177"/>
      <c r="K98" s="177"/>
      <c r="L98" s="177"/>
      <c r="M98" s="177"/>
      <c r="N98" s="177"/>
      <c r="O98" s="177"/>
      <c r="P98" s="177"/>
      <c r="Q98" s="178"/>
      <c r="R98" s="1"/>
    </row>
    <row r="99" spans="1:18" ht="20.100000000000001" customHeight="1" thickBot="1">
      <c r="A99" s="194" t="s">
        <v>57</v>
      </c>
      <c r="B99" s="145" t="s">
        <v>191</v>
      </c>
      <c r="C99" s="146"/>
      <c r="D99" s="146"/>
      <c r="E99" s="146"/>
      <c r="F99" s="146"/>
      <c r="G99" s="146"/>
      <c r="H99" s="146"/>
      <c r="I99" s="146"/>
      <c r="J99" s="147"/>
      <c r="K99" s="116">
        <v>40</v>
      </c>
      <c r="L99" s="116">
        <v>40</v>
      </c>
      <c r="M99" s="116">
        <v>30</v>
      </c>
      <c r="N99" s="116">
        <v>20</v>
      </c>
      <c r="O99" s="116">
        <v>20</v>
      </c>
      <c r="P99" s="110">
        <v>30</v>
      </c>
      <c r="Q99" s="12">
        <v>180</v>
      </c>
      <c r="R99" s="117" t="s">
        <v>37</v>
      </c>
    </row>
    <row r="100" spans="1:18" ht="20.100000000000001" customHeight="1" thickBot="1">
      <c r="A100" s="195"/>
      <c r="B100" s="206" t="s">
        <v>29</v>
      </c>
      <c r="C100" s="207"/>
      <c r="D100" s="207"/>
      <c r="E100" s="207"/>
      <c r="F100" s="207"/>
      <c r="G100" s="207"/>
      <c r="H100" s="149"/>
      <c r="I100" s="149"/>
      <c r="J100" s="150"/>
      <c r="K100" s="11">
        <v>20</v>
      </c>
      <c r="L100" s="11">
        <v>20</v>
      </c>
      <c r="M100" s="11">
        <v>15</v>
      </c>
      <c r="N100" s="11">
        <v>10</v>
      </c>
      <c r="O100" s="11">
        <v>10</v>
      </c>
      <c r="P100" s="112">
        <v>15</v>
      </c>
      <c r="Q100" s="19">
        <v>90</v>
      </c>
      <c r="R100" s="117" t="s">
        <v>38</v>
      </c>
    </row>
    <row r="101" spans="1:18" ht="20.100000000000001" customHeight="1">
      <c r="A101" s="195"/>
      <c r="B101" s="208" t="s">
        <v>31</v>
      </c>
      <c r="C101" s="209"/>
      <c r="D101" s="209"/>
      <c r="E101" s="209"/>
      <c r="F101" s="209"/>
      <c r="G101" s="210"/>
      <c r="H101" s="211" t="s">
        <v>68</v>
      </c>
      <c r="I101" s="212"/>
      <c r="J101" s="212"/>
      <c r="K101" s="212"/>
      <c r="L101" s="212"/>
      <c r="M101" s="212"/>
      <c r="N101" s="212"/>
      <c r="O101" s="212"/>
      <c r="P101" s="212"/>
      <c r="Q101" s="213"/>
      <c r="R101" s="1"/>
    </row>
    <row r="102" spans="1:18" ht="20.100000000000001" customHeight="1">
      <c r="A102" s="195"/>
      <c r="B102" s="185" t="s">
        <v>32</v>
      </c>
      <c r="C102" s="186"/>
      <c r="D102" s="186"/>
      <c r="E102" s="186"/>
      <c r="F102" s="186"/>
      <c r="G102" s="187"/>
      <c r="H102" s="191" t="s">
        <v>67</v>
      </c>
      <c r="I102" s="192"/>
      <c r="J102" s="192"/>
      <c r="K102" s="192"/>
      <c r="L102" s="192"/>
      <c r="M102" s="192"/>
      <c r="N102" s="192"/>
      <c r="O102" s="192"/>
      <c r="P102" s="192"/>
      <c r="Q102" s="193"/>
      <c r="R102" s="1"/>
    </row>
    <row r="103" spans="1:18" ht="20.100000000000001" customHeight="1">
      <c r="A103" s="195"/>
      <c r="B103" s="185" t="s">
        <v>33</v>
      </c>
      <c r="C103" s="186"/>
      <c r="D103" s="186"/>
      <c r="E103" s="186"/>
      <c r="F103" s="186"/>
      <c r="G103" s="187"/>
      <c r="H103" s="191" t="s">
        <v>69</v>
      </c>
      <c r="I103" s="192"/>
      <c r="J103" s="192"/>
      <c r="K103" s="192"/>
      <c r="L103" s="192"/>
      <c r="M103" s="192"/>
      <c r="N103" s="192"/>
      <c r="O103" s="192"/>
      <c r="P103" s="192"/>
      <c r="Q103" s="193"/>
      <c r="R103" s="1"/>
    </row>
    <row r="104" spans="1:18" ht="20.100000000000001" customHeight="1" thickBot="1">
      <c r="A104" s="195"/>
      <c r="B104" s="160" t="s">
        <v>34</v>
      </c>
      <c r="C104" s="161"/>
      <c r="D104" s="161"/>
      <c r="E104" s="161"/>
      <c r="F104" s="161"/>
      <c r="G104" s="162"/>
      <c r="H104" s="163"/>
      <c r="I104" s="164"/>
      <c r="J104" s="164"/>
      <c r="K104" s="164"/>
      <c r="L104" s="164"/>
      <c r="M104" s="164"/>
      <c r="N104" s="164"/>
      <c r="O104" s="164"/>
      <c r="P104" s="164"/>
      <c r="Q104" s="165"/>
      <c r="R104" s="1"/>
    </row>
    <row r="105" spans="1:18" ht="20.100000000000001" customHeight="1" thickBot="1">
      <c r="A105" s="195"/>
      <c r="B105" s="170" t="s">
        <v>39</v>
      </c>
      <c r="C105" s="171"/>
      <c r="D105" s="171"/>
      <c r="E105" s="171"/>
      <c r="F105" s="171"/>
      <c r="G105" s="171"/>
      <c r="H105" s="171"/>
      <c r="I105" s="171"/>
      <c r="J105" s="171"/>
      <c r="K105" s="171"/>
      <c r="L105" s="171"/>
      <c r="M105" s="171"/>
      <c r="N105" s="171"/>
      <c r="O105" s="111" t="s">
        <v>36</v>
      </c>
      <c r="P105" s="18"/>
      <c r="Q105" s="17">
        <v>55.5</v>
      </c>
      <c r="R105" s="1"/>
    </row>
    <row r="106" spans="1:18" ht="20.100000000000001" customHeight="1">
      <c r="A106" s="195"/>
      <c r="B106" s="176" t="s">
        <v>50</v>
      </c>
      <c r="C106" s="177"/>
      <c r="D106" s="177"/>
      <c r="E106" s="177"/>
      <c r="F106" s="177"/>
      <c r="G106" s="177"/>
      <c r="H106" s="177"/>
      <c r="I106" s="177"/>
      <c r="J106" s="177"/>
      <c r="K106" s="177"/>
      <c r="L106" s="177"/>
      <c r="M106" s="177"/>
      <c r="N106" s="177"/>
      <c r="O106" s="177"/>
      <c r="P106" s="177"/>
      <c r="Q106" s="178"/>
      <c r="R106" s="1"/>
    </row>
    <row r="107" spans="1:18" ht="20.100000000000001" customHeight="1" thickBot="1">
      <c r="A107" s="196"/>
      <c r="B107" s="176"/>
      <c r="C107" s="177"/>
      <c r="D107" s="177"/>
      <c r="E107" s="177"/>
      <c r="F107" s="177"/>
      <c r="G107" s="177"/>
      <c r="H107" s="177"/>
      <c r="I107" s="177"/>
      <c r="J107" s="177"/>
      <c r="K107" s="177"/>
      <c r="L107" s="177"/>
      <c r="M107" s="177"/>
      <c r="N107" s="177"/>
      <c r="O107" s="177"/>
      <c r="P107" s="177"/>
      <c r="Q107" s="178"/>
      <c r="R107" s="1"/>
    </row>
    <row r="108" spans="1:18" ht="20.100000000000001" customHeight="1" thickBot="1">
      <c r="A108" s="179" t="s">
        <v>159</v>
      </c>
      <c r="B108" s="182" t="s">
        <v>40</v>
      </c>
      <c r="C108" s="183"/>
      <c r="D108" s="183"/>
      <c r="E108" s="183"/>
      <c r="F108" s="183"/>
      <c r="G108" s="183"/>
      <c r="H108" s="183"/>
      <c r="I108" s="183"/>
      <c r="J108" s="184"/>
      <c r="K108" s="129">
        <v>5</v>
      </c>
      <c r="L108" s="129">
        <v>5</v>
      </c>
      <c r="M108" s="129">
        <v>5</v>
      </c>
      <c r="N108" s="129">
        <v>5</v>
      </c>
      <c r="O108" s="129">
        <v>5</v>
      </c>
      <c r="P108" s="126">
        <v>5</v>
      </c>
      <c r="Q108" s="12">
        <v>30</v>
      </c>
      <c r="R108" s="13" t="s">
        <v>41</v>
      </c>
    </row>
    <row r="109" spans="1:18" ht="20.100000000000001" customHeight="1" thickBot="1">
      <c r="A109" s="180"/>
      <c r="B109" s="206" t="s">
        <v>29</v>
      </c>
      <c r="C109" s="207"/>
      <c r="D109" s="207"/>
      <c r="E109" s="207"/>
      <c r="F109" s="207"/>
      <c r="G109" s="207"/>
      <c r="H109" s="149"/>
      <c r="I109" s="149"/>
      <c r="J109" s="150"/>
      <c r="K109" s="11">
        <v>5</v>
      </c>
      <c r="L109" s="11">
        <v>5</v>
      </c>
      <c r="M109" s="11">
        <v>5</v>
      </c>
      <c r="N109" s="11">
        <v>5</v>
      </c>
      <c r="O109" s="11">
        <v>5</v>
      </c>
      <c r="P109" s="128">
        <v>5</v>
      </c>
      <c r="Q109" s="19">
        <v>30</v>
      </c>
      <c r="R109" s="13" t="s">
        <v>42</v>
      </c>
    </row>
    <row r="110" spans="1:18" ht="20.100000000000001" customHeight="1">
      <c r="A110" s="180"/>
      <c r="B110" s="208" t="s">
        <v>31</v>
      </c>
      <c r="C110" s="209"/>
      <c r="D110" s="209"/>
      <c r="E110" s="209"/>
      <c r="F110" s="209"/>
      <c r="G110" s="210"/>
      <c r="H110" s="211" t="s">
        <v>189</v>
      </c>
      <c r="I110" s="212"/>
      <c r="J110" s="212"/>
      <c r="K110" s="212"/>
      <c r="L110" s="212"/>
      <c r="M110" s="212"/>
      <c r="N110" s="212"/>
      <c r="O110" s="212"/>
      <c r="P110" s="212"/>
      <c r="Q110" s="213"/>
      <c r="R110" s="1"/>
    </row>
    <row r="111" spans="1:18" ht="20.100000000000001" customHeight="1">
      <c r="A111" s="180"/>
      <c r="B111" s="185" t="s">
        <v>32</v>
      </c>
      <c r="C111" s="186"/>
      <c r="D111" s="186"/>
      <c r="E111" s="186"/>
      <c r="F111" s="186"/>
      <c r="G111" s="187"/>
      <c r="H111" s="191" t="s">
        <v>67</v>
      </c>
      <c r="I111" s="192"/>
      <c r="J111" s="192"/>
      <c r="K111" s="192"/>
      <c r="L111" s="192"/>
      <c r="M111" s="192"/>
      <c r="N111" s="192"/>
      <c r="O111" s="192"/>
      <c r="P111" s="192"/>
      <c r="Q111" s="193"/>
      <c r="R111" s="1"/>
    </row>
    <row r="112" spans="1:18" ht="20.100000000000001" customHeight="1">
      <c r="A112" s="180"/>
      <c r="B112" s="185" t="s">
        <v>33</v>
      </c>
      <c r="C112" s="186"/>
      <c r="D112" s="186"/>
      <c r="E112" s="186"/>
      <c r="F112" s="186"/>
      <c r="G112" s="187"/>
      <c r="H112" s="191" t="s">
        <v>190</v>
      </c>
      <c r="I112" s="192"/>
      <c r="J112" s="192"/>
      <c r="K112" s="192"/>
      <c r="L112" s="192"/>
      <c r="M112" s="192"/>
      <c r="N112" s="192"/>
      <c r="O112" s="192"/>
      <c r="P112" s="192"/>
      <c r="Q112" s="193"/>
      <c r="R112" s="1"/>
    </row>
    <row r="113" spans="1:18" ht="20.100000000000001" customHeight="1" thickBot="1">
      <c r="A113" s="180"/>
      <c r="B113" s="160" t="s">
        <v>34</v>
      </c>
      <c r="C113" s="161"/>
      <c r="D113" s="161"/>
      <c r="E113" s="161"/>
      <c r="F113" s="161"/>
      <c r="G113" s="162"/>
      <c r="H113" s="163"/>
      <c r="I113" s="164"/>
      <c r="J113" s="164"/>
      <c r="K113" s="164"/>
      <c r="L113" s="164"/>
      <c r="M113" s="164"/>
      <c r="N113" s="164"/>
      <c r="O113" s="164"/>
      <c r="P113" s="164"/>
      <c r="Q113" s="165"/>
      <c r="R113" s="1"/>
    </row>
    <row r="114" spans="1:18" ht="20.100000000000001" customHeight="1" thickBot="1">
      <c r="A114" s="180"/>
      <c r="B114" s="170" t="s">
        <v>43</v>
      </c>
      <c r="C114" s="171"/>
      <c r="D114" s="171"/>
      <c r="E114" s="171"/>
      <c r="F114" s="171"/>
      <c r="G114" s="171"/>
      <c r="H114" s="171"/>
      <c r="I114" s="171"/>
      <c r="J114" s="171"/>
      <c r="K114" s="171"/>
      <c r="L114" s="171"/>
      <c r="M114" s="171"/>
      <c r="N114" s="171"/>
      <c r="O114" s="127" t="s">
        <v>36</v>
      </c>
      <c r="P114" s="18"/>
      <c r="Q114" s="17">
        <v>100</v>
      </c>
      <c r="R114" s="1"/>
    </row>
    <row r="115" spans="1:18" ht="20.100000000000001" customHeight="1">
      <c r="A115" s="180"/>
      <c r="B115" s="176" t="s">
        <v>50</v>
      </c>
      <c r="C115" s="177"/>
      <c r="D115" s="177"/>
      <c r="E115" s="177"/>
      <c r="F115" s="177"/>
      <c r="G115" s="177"/>
      <c r="H115" s="177"/>
      <c r="I115" s="177"/>
      <c r="J115" s="177"/>
      <c r="K115" s="177"/>
      <c r="L115" s="177"/>
      <c r="M115" s="177"/>
      <c r="N115" s="177"/>
      <c r="O115" s="177"/>
      <c r="P115" s="177"/>
      <c r="Q115" s="178"/>
      <c r="R115" s="1"/>
    </row>
    <row r="116" spans="1:18" ht="20.100000000000001" customHeight="1">
      <c r="A116" s="181"/>
      <c r="B116" s="153"/>
      <c r="C116" s="154"/>
      <c r="D116" s="154"/>
      <c r="E116" s="154"/>
      <c r="F116" s="154"/>
      <c r="G116" s="154"/>
      <c r="H116" s="154"/>
      <c r="I116" s="154"/>
      <c r="J116" s="154"/>
      <c r="K116" s="154"/>
      <c r="L116" s="154"/>
      <c r="M116" s="154"/>
      <c r="N116" s="154"/>
      <c r="O116" s="154"/>
      <c r="P116" s="154"/>
      <c r="Q116" s="155"/>
      <c r="R116" s="1"/>
    </row>
    <row r="117" spans="1:18" ht="20.100000000000001" customHeight="1">
      <c r="A117" s="130"/>
      <c r="B117" s="125"/>
      <c r="C117" s="125"/>
      <c r="D117" s="125"/>
      <c r="E117" s="125"/>
      <c r="F117" s="109"/>
      <c r="G117" s="109"/>
      <c r="H117" s="109"/>
      <c r="I117" s="109"/>
      <c r="J117" s="109"/>
      <c r="K117" s="109"/>
      <c r="L117" s="109"/>
      <c r="M117" s="109"/>
      <c r="N117" s="109"/>
      <c r="O117" s="109"/>
      <c r="P117" s="109"/>
      <c r="Q117" s="109"/>
      <c r="R117" s="1"/>
    </row>
    <row r="118" spans="1:18" ht="17.100000000000001" customHeight="1">
      <c r="A118" s="37" t="s">
        <v>54</v>
      </c>
      <c r="B118" s="114"/>
      <c r="C118" s="114"/>
      <c r="D118" s="114"/>
      <c r="E118" s="109"/>
      <c r="F118" s="109"/>
      <c r="G118" s="109"/>
      <c r="H118" s="109"/>
      <c r="I118" s="109"/>
      <c r="J118" s="109"/>
      <c r="K118" s="109"/>
      <c r="L118" s="109"/>
      <c r="M118" s="109"/>
      <c r="N118" s="109"/>
      <c r="O118" s="109"/>
      <c r="P118" s="109"/>
      <c r="Q118" s="109"/>
      <c r="R118" s="33" t="s">
        <v>154</v>
      </c>
    </row>
    <row r="119" spans="1:18" ht="30" customHeight="1">
      <c r="A119" s="170" t="s">
        <v>8</v>
      </c>
      <c r="B119" s="171"/>
      <c r="C119" s="171"/>
      <c r="D119" s="171"/>
      <c r="E119" s="171"/>
      <c r="F119" s="171"/>
      <c r="G119" s="172"/>
      <c r="H119" s="170" t="s">
        <v>65</v>
      </c>
      <c r="I119" s="171"/>
      <c r="J119" s="171"/>
      <c r="K119" s="171"/>
      <c r="L119" s="171"/>
      <c r="M119" s="171"/>
      <c r="N119" s="171"/>
      <c r="O119" s="171"/>
      <c r="P119" s="171"/>
      <c r="Q119" s="172"/>
    </row>
    <row r="120" spans="1:18" ht="23.25" customHeight="1">
      <c r="A120" s="111"/>
      <c r="B120" s="113"/>
      <c r="C120" s="113"/>
      <c r="D120" s="113"/>
      <c r="E120" s="113"/>
      <c r="F120" s="113"/>
      <c r="G120" s="113"/>
      <c r="H120" s="113"/>
      <c r="I120" s="113"/>
      <c r="J120" s="111"/>
      <c r="K120" s="111"/>
      <c r="L120" s="111"/>
      <c r="M120" s="111"/>
      <c r="N120" s="111"/>
      <c r="O120" s="111"/>
      <c r="P120" s="111"/>
      <c r="Q120" s="113"/>
      <c r="R120" s="36"/>
    </row>
    <row r="121" spans="1:18" ht="17.100000000000001" customHeight="1">
      <c r="A121" s="301" t="s">
        <v>223</v>
      </c>
      <c r="B121" s="302"/>
      <c r="C121" s="302"/>
      <c r="D121" s="302"/>
      <c r="E121" s="302"/>
      <c r="F121" s="302"/>
      <c r="G121" s="302"/>
      <c r="H121" s="302"/>
      <c r="I121" s="303"/>
      <c r="J121" s="115" t="s">
        <v>10</v>
      </c>
      <c r="K121" s="115" t="s">
        <v>11</v>
      </c>
      <c r="L121" s="115" t="s">
        <v>12</v>
      </c>
      <c r="M121" s="115" t="s">
        <v>13</v>
      </c>
      <c r="N121" s="115" t="s">
        <v>14</v>
      </c>
      <c r="O121" s="115" t="s">
        <v>15</v>
      </c>
      <c r="P121" s="115" t="s">
        <v>16</v>
      </c>
      <c r="Q121" s="140" t="s">
        <v>17</v>
      </c>
    </row>
    <row r="122" spans="1:18" ht="17.100000000000001" customHeight="1" thickBot="1">
      <c r="A122" s="304"/>
      <c r="B122" s="305"/>
      <c r="C122" s="305"/>
      <c r="D122" s="305"/>
      <c r="E122" s="305"/>
      <c r="F122" s="305"/>
      <c r="G122" s="305"/>
      <c r="H122" s="305"/>
      <c r="I122" s="306"/>
      <c r="J122" s="115" t="s">
        <v>18</v>
      </c>
      <c r="K122" s="115" t="s">
        <v>19</v>
      </c>
      <c r="L122" s="115" t="s">
        <v>20</v>
      </c>
      <c r="M122" s="115" t="s">
        <v>21</v>
      </c>
      <c r="N122" s="115" t="s">
        <v>22</v>
      </c>
      <c r="O122" s="115" t="s">
        <v>23</v>
      </c>
      <c r="P122" s="115" t="s">
        <v>24</v>
      </c>
      <c r="Q122" s="141"/>
    </row>
    <row r="123" spans="1:18" ht="20.100000000000001" customHeight="1" thickBot="1">
      <c r="A123" s="142" t="s">
        <v>60</v>
      </c>
      <c r="B123" s="145" t="s">
        <v>58</v>
      </c>
      <c r="C123" s="146"/>
      <c r="D123" s="146"/>
      <c r="E123" s="146"/>
      <c r="F123" s="146"/>
      <c r="G123" s="146"/>
      <c r="H123" s="146"/>
      <c r="I123" s="146"/>
      <c r="J123" s="147"/>
      <c r="K123" s="116">
        <v>30</v>
      </c>
      <c r="L123" s="116">
        <v>30</v>
      </c>
      <c r="M123" s="116">
        <v>30</v>
      </c>
      <c r="N123" s="116">
        <v>10</v>
      </c>
      <c r="O123" s="116">
        <v>10</v>
      </c>
      <c r="P123" s="110">
        <v>10</v>
      </c>
      <c r="Q123" s="12">
        <v>120</v>
      </c>
      <c r="R123" s="13" t="s">
        <v>193</v>
      </c>
    </row>
    <row r="124" spans="1:18" ht="20.100000000000001" customHeight="1" thickBot="1">
      <c r="A124" s="143"/>
      <c r="B124" s="148" t="s">
        <v>29</v>
      </c>
      <c r="C124" s="149"/>
      <c r="D124" s="149"/>
      <c r="E124" s="149"/>
      <c r="F124" s="149"/>
      <c r="G124" s="149"/>
      <c r="H124" s="149"/>
      <c r="I124" s="149"/>
      <c r="J124" s="150"/>
      <c r="K124" s="11">
        <v>20</v>
      </c>
      <c r="L124" s="11">
        <v>20</v>
      </c>
      <c r="M124" s="11">
        <v>20</v>
      </c>
      <c r="N124" s="11">
        <v>5</v>
      </c>
      <c r="O124" s="11">
        <v>5</v>
      </c>
      <c r="P124" s="112">
        <v>5</v>
      </c>
      <c r="Q124" s="19">
        <v>75</v>
      </c>
      <c r="R124" s="13" t="s">
        <v>192</v>
      </c>
    </row>
    <row r="125" spans="1:18" ht="20.100000000000001" customHeight="1">
      <c r="A125" s="143"/>
      <c r="B125" s="148"/>
      <c r="C125" s="149"/>
      <c r="D125" s="149"/>
      <c r="E125" s="149"/>
      <c r="F125" s="149"/>
      <c r="G125" s="149"/>
      <c r="H125" s="151"/>
      <c r="I125" s="151"/>
      <c r="J125" s="151"/>
      <c r="K125" s="151"/>
      <c r="L125" s="151"/>
      <c r="M125" s="151"/>
      <c r="N125" s="151"/>
      <c r="O125" s="151"/>
      <c r="P125" s="151"/>
      <c r="Q125" s="152"/>
      <c r="R125" s="1"/>
    </row>
    <row r="126" spans="1:18" ht="20.100000000000001" customHeight="1">
      <c r="A126" s="143"/>
      <c r="B126" s="156" t="s">
        <v>155</v>
      </c>
      <c r="C126" s="157"/>
      <c r="D126" s="157"/>
      <c r="E126" s="157"/>
      <c r="F126" s="157"/>
      <c r="G126" s="157"/>
      <c r="H126" s="157"/>
      <c r="I126" s="157"/>
      <c r="J126" s="157"/>
      <c r="K126" s="157"/>
      <c r="L126" s="157"/>
      <c r="M126" s="157"/>
      <c r="N126" s="157"/>
      <c r="O126" s="157"/>
      <c r="P126" s="157"/>
      <c r="Q126" s="158"/>
      <c r="R126" s="1"/>
    </row>
    <row r="127" spans="1:18" ht="20.100000000000001" customHeight="1">
      <c r="A127" s="143"/>
      <c r="B127" s="159"/>
      <c r="C127" s="157"/>
      <c r="D127" s="157"/>
      <c r="E127" s="157"/>
      <c r="F127" s="157"/>
      <c r="G127" s="157"/>
      <c r="H127" s="157"/>
      <c r="I127" s="157"/>
      <c r="J127" s="157"/>
      <c r="K127" s="157"/>
      <c r="L127" s="157"/>
      <c r="M127" s="157"/>
      <c r="N127" s="157"/>
      <c r="O127" s="157"/>
      <c r="P127" s="157"/>
      <c r="Q127" s="158"/>
      <c r="R127" s="1"/>
    </row>
    <row r="128" spans="1:18" ht="20.100000000000001" customHeight="1">
      <c r="A128" s="143"/>
      <c r="B128" s="159"/>
      <c r="C128" s="157"/>
      <c r="D128" s="157"/>
      <c r="E128" s="157"/>
      <c r="F128" s="157"/>
      <c r="G128" s="157"/>
      <c r="H128" s="157"/>
      <c r="I128" s="157"/>
      <c r="J128" s="157"/>
      <c r="K128" s="157"/>
      <c r="L128" s="157"/>
      <c r="M128" s="157"/>
      <c r="N128" s="157"/>
      <c r="O128" s="157"/>
      <c r="P128" s="157"/>
      <c r="Q128" s="158"/>
      <c r="R128" s="1"/>
    </row>
    <row r="129" spans="1:18" ht="20.100000000000001" customHeight="1">
      <c r="A129" s="143"/>
      <c r="B129" s="159"/>
      <c r="C129" s="157"/>
      <c r="D129" s="157"/>
      <c r="E129" s="157"/>
      <c r="F129" s="157"/>
      <c r="G129" s="157"/>
      <c r="H129" s="157"/>
      <c r="I129" s="157"/>
      <c r="J129" s="157"/>
      <c r="K129" s="157"/>
      <c r="L129" s="157"/>
      <c r="M129" s="157"/>
      <c r="N129" s="157"/>
      <c r="O129" s="157"/>
      <c r="P129" s="157"/>
      <c r="Q129" s="158"/>
      <c r="R129" s="1"/>
    </row>
    <row r="130" spans="1:18" ht="20.100000000000001" customHeight="1">
      <c r="A130" s="143"/>
      <c r="B130" s="159"/>
      <c r="C130" s="157"/>
      <c r="D130" s="157"/>
      <c r="E130" s="157"/>
      <c r="F130" s="157"/>
      <c r="G130" s="157"/>
      <c r="H130" s="157"/>
      <c r="I130" s="157"/>
      <c r="J130" s="157"/>
      <c r="K130" s="157"/>
      <c r="L130" s="157"/>
      <c r="M130" s="157"/>
      <c r="N130" s="157"/>
      <c r="O130" s="157"/>
      <c r="P130" s="157"/>
      <c r="Q130" s="158"/>
      <c r="R130" s="1"/>
    </row>
    <row r="131" spans="1:18" ht="20.100000000000001" customHeight="1">
      <c r="A131" s="144"/>
      <c r="B131" s="153"/>
      <c r="C131" s="154"/>
      <c r="D131" s="154"/>
      <c r="E131" s="154"/>
      <c r="F131" s="154"/>
      <c r="G131" s="154"/>
      <c r="H131" s="154"/>
      <c r="I131" s="154"/>
      <c r="J131" s="154"/>
      <c r="K131" s="154"/>
      <c r="L131" s="154"/>
      <c r="M131" s="154"/>
      <c r="N131" s="154"/>
      <c r="O131" s="154"/>
      <c r="P131" s="154"/>
      <c r="Q131" s="155"/>
      <c r="R131" s="1"/>
    </row>
    <row r="132" spans="1:18">
      <c r="A132" s="175" t="s">
        <v>44</v>
      </c>
      <c r="B132" s="175"/>
      <c r="C132" s="175"/>
      <c r="D132" s="175"/>
      <c r="E132" s="175"/>
      <c r="F132" s="175"/>
      <c r="G132" s="175"/>
      <c r="H132" s="175"/>
      <c r="I132" s="175"/>
      <c r="J132" s="175"/>
      <c r="K132" s="175"/>
      <c r="L132" s="175"/>
      <c r="M132" s="175"/>
      <c r="N132" s="175"/>
      <c r="O132" s="175"/>
      <c r="P132" s="175"/>
      <c r="Q132" s="175"/>
      <c r="R132" s="175"/>
    </row>
    <row r="133" spans="1:18">
      <c r="A133" s="174" t="s">
        <v>45</v>
      </c>
      <c r="B133" s="174"/>
      <c r="C133" s="174"/>
      <c r="D133" s="174"/>
      <c r="E133" s="174"/>
      <c r="F133" s="174"/>
      <c r="G133" s="174"/>
      <c r="H133" s="174"/>
      <c r="I133" s="174"/>
      <c r="J133" s="174"/>
      <c r="K133" s="174"/>
      <c r="L133" s="174"/>
      <c r="M133" s="174"/>
      <c r="N133" s="174"/>
      <c r="O133" s="174"/>
      <c r="P133" s="174"/>
      <c r="Q133" s="174"/>
      <c r="R133" s="174"/>
    </row>
    <row r="134" spans="1:18">
      <c r="A134" s="174" t="s">
        <v>212</v>
      </c>
      <c r="B134" s="174"/>
      <c r="C134" s="174"/>
      <c r="D134" s="174"/>
      <c r="E134" s="174"/>
      <c r="F134" s="174"/>
      <c r="G134" s="174"/>
      <c r="H134" s="174"/>
      <c r="I134" s="174"/>
      <c r="J134" s="174"/>
      <c r="K134" s="174"/>
      <c r="L134" s="174"/>
      <c r="M134" s="174"/>
      <c r="N134" s="174"/>
      <c r="O134" s="174"/>
      <c r="P134" s="174"/>
      <c r="Q134" s="174"/>
      <c r="R134" s="174"/>
    </row>
    <row r="135" spans="1:18">
      <c r="A135" s="174" t="s">
        <v>46</v>
      </c>
      <c r="B135" s="174"/>
      <c r="C135" s="174"/>
      <c r="D135" s="174"/>
      <c r="E135" s="174"/>
      <c r="F135" s="174"/>
      <c r="G135" s="174"/>
      <c r="H135" s="174"/>
      <c r="I135" s="174"/>
      <c r="J135" s="174"/>
      <c r="K135" s="174"/>
      <c r="L135" s="174"/>
      <c r="M135" s="174"/>
      <c r="N135" s="174"/>
      <c r="O135" s="174"/>
      <c r="P135" s="174"/>
      <c r="Q135" s="174"/>
      <c r="R135" s="174"/>
    </row>
    <row r="136" spans="1:18">
      <c r="A136" s="174" t="s">
        <v>213</v>
      </c>
      <c r="B136" s="174"/>
      <c r="C136" s="174"/>
      <c r="D136" s="174"/>
      <c r="E136" s="174"/>
      <c r="F136" s="174"/>
      <c r="G136" s="174"/>
      <c r="H136" s="174"/>
      <c r="I136" s="174"/>
      <c r="J136" s="174"/>
      <c r="K136" s="174"/>
      <c r="L136" s="174"/>
      <c r="M136" s="174"/>
      <c r="N136" s="174"/>
      <c r="O136" s="174"/>
      <c r="P136" s="174"/>
      <c r="Q136" s="174"/>
      <c r="R136" s="174"/>
    </row>
    <row r="137" spans="1:18">
      <c r="A137" s="174" t="s">
        <v>47</v>
      </c>
      <c r="B137" s="174"/>
      <c r="C137" s="174"/>
      <c r="D137" s="174"/>
      <c r="E137" s="174"/>
      <c r="F137" s="174"/>
      <c r="G137" s="174"/>
      <c r="H137" s="174"/>
      <c r="I137" s="174"/>
      <c r="J137" s="174"/>
      <c r="K137" s="174"/>
      <c r="L137" s="174"/>
      <c r="M137" s="174"/>
      <c r="N137" s="174"/>
      <c r="O137" s="174"/>
      <c r="P137" s="174"/>
      <c r="Q137" s="174"/>
      <c r="R137" s="174"/>
    </row>
    <row r="138" spans="1:18">
      <c r="A138" s="175" t="s">
        <v>48</v>
      </c>
      <c r="B138" s="175"/>
      <c r="C138" s="175"/>
      <c r="D138" s="175"/>
      <c r="E138" s="175"/>
      <c r="F138" s="175"/>
      <c r="G138" s="175"/>
      <c r="H138" s="175"/>
      <c r="I138" s="175"/>
      <c r="J138" s="175"/>
      <c r="K138" s="175"/>
      <c r="L138" s="175"/>
      <c r="M138" s="175"/>
      <c r="N138" s="175"/>
      <c r="O138" s="175"/>
      <c r="P138" s="175"/>
      <c r="Q138" s="175"/>
      <c r="R138" s="175"/>
    </row>
    <row r="139" spans="1:18">
      <c r="A139" s="175" t="s">
        <v>49</v>
      </c>
      <c r="B139" s="175"/>
      <c r="C139" s="175"/>
      <c r="D139" s="175"/>
      <c r="E139" s="175"/>
      <c r="F139" s="175"/>
      <c r="G139" s="175"/>
      <c r="H139" s="175"/>
      <c r="I139" s="175"/>
      <c r="J139" s="175"/>
      <c r="K139" s="175"/>
      <c r="L139" s="175"/>
      <c r="M139" s="175"/>
      <c r="N139" s="175"/>
      <c r="O139" s="175"/>
      <c r="P139" s="175"/>
      <c r="Q139" s="175"/>
      <c r="R139" s="175"/>
    </row>
  </sheetData>
  <mergeCells count="150">
    <mergeCell ref="A137:R137"/>
    <mergeCell ref="A138:R138"/>
    <mergeCell ref="A139:R139"/>
    <mergeCell ref="H9:P10"/>
    <mergeCell ref="Q9:Q10"/>
    <mergeCell ref="A132:R132"/>
    <mergeCell ref="A133:R133"/>
    <mergeCell ref="A134:R134"/>
    <mergeCell ref="A135:R135"/>
    <mergeCell ref="A136:R136"/>
    <mergeCell ref="A119:G119"/>
    <mergeCell ref="H119:Q119"/>
    <mergeCell ref="A121:I122"/>
    <mergeCell ref="Q121:Q122"/>
    <mergeCell ref="A123:A131"/>
    <mergeCell ref="B123:J123"/>
    <mergeCell ref="B124:J124"/>
    <mergeCell ref="B125:G125"/>
    <mergeCell ref="H125:Q125"/>
    <mergeCell ref="B126:Q130"/>
    <mergeCell ref="B131:Q131"/>
    <mergeCell ref="A108:A116"/>
    <mergeCell ref="B108:J108"/>
    <mergeCell ref="B109:J109"/>
    <mergeCell ref="B115:Q116"/>
    <mergeCell ref="A99:A107"/>
    <mergeCell ref="B99:J99"/>
    <mergeCell ref="B100:J100"/>
    <mergeCell ref="B101:G101"/>
    <mergeCell ref="H101:Q101"/>
    <mergeCell ref="B102:G102"/>
    <mergeCell ref="H102:Q102"/>
    <mergeCell ref="B103:G103"/>
    <mergeCell ref="H103:Q103"/>
    <mergeCell ref="B104:G104"/>
    <mergeCell ref="H104:Q104"/>
    <mergeCell ref="B105:N105"/>
    <mergeCell ref="B106:Q107"/>
    <mergeCell ref="B110:G110"/>
    <mergeCell ref="H110:Q110"/>
    <mergeCell ref="B111:G111"/>
    <mergeCell ref="H111:Q111"/>
    <mergeCell ref="B112:G112"/>
    <mergeCell ref="H112:Q112"/>
    <mergeCell ref="B113:G113"/>
    <mergeCell ref="H113:Q113"/>
    <mergeCell ref="B114:N114"/>
    <mergeCell ref="A89:J89"/>
    <mergeCell ref="A90:A98"/>
    <mergeCell ref="B90:J90"/>
    <mergeCell ref="B92:G92"/>
    <mergeCell ref="H92:Q92"/>
    <mergeCell ref="B93:G93"/>
    <mergeCell ref="H93:Q93"/>
    <mergeCell ref="B94:G94"/>
    <mergeCell ref="H94:Q94"/>
    <mergeCell ref="B95:G95"/>
    <mergeCell ref="H95:Q95"/>
    <mergeCell ref="B96:N96"/>
    <mergeCell ref="B97:Q98"/>
    <mergeCell ref="A84:G84"/>
    <mergeCell ref="H84:Q84"/>
    <mergeCell ref="A85:G85"/>
    <mergeCell ref="H85:Q85"/>
    <mergeCell ref="A87:I88"/>
    <mergeCell ref="Q87:Q88"/>
    <mergeCell ref="A80:G81"/>
    <mergeCell ref="H80:Q80"/>
    <mergeCell ref="H81:P81"/>
    <mergeCell ref="A82:G82"/>
    <mergeCell ref="A83:G83"/>
    <mergeCell ref="H83:Q83"/>
    <mergeCell ref="A73:Q73"/>
    <mergeCell ref="A78:G78"/>
    <mergeCell ref="H78:Q78"/>
    <mergeCell ref="A79:G79"/>
    <mergeCell ref="H79:Q79"/>
    <mergeCell ref="A65:R65"/>
    <mergeCell ref="A66:R66"/>
    <mergeCell ref="A67:R67"/>
    <mergeCell ref="A68:R68"/>
    <mergeCell ref="A61:R61"/>
    <mergeCell ref="A62:R62"/>
    <mergeCell ref="A63:R63"/>
    <mergeCell ref="A64:R64"/>
    <mergeCell ref="B42:G42"/>
    <mergeCell ref="H48:Q48"/>
    <mergeCell ref="B53:J53"/>
    <mergeCell ref="A48:G48"/>
    <mergeCell ref="A50:I51"/>
    <mergeCell ref="Q50:Q51"/>
    <mergeCell ref="A52:A60"/>
    <mergeCell ref="B52:J52"/>
    <mergeCell ref="B54:G54"/>
    <mergeCell ref="B28:J28"/>
    <mergeCell ref="B29:J29"/>
    <mergeCell ref="B30:G30"/>
    <mergeCell ref="H30:Q30"/>
    <mergeCell ref="H41:Q41"/>
    <mergeCell ref="B35:Q36"/>
    <mergeCell ref="A37:A45"/>
    <mergeCell ref="B37:J37"/>
    <mergeCell ref="B38:J38"/>
    <mergeCell ref="B39:G39"/>
    <mergeCell ref="H39:Q39"/>
    <mergeCell ref="B40:G40"/>
    <mergeCell ref="H40:Q40"/>
    <mergeCell ref="B41:G41"/>
    <mergeCell ref="A28:A36"/>
    <mergeCell ref="B31:G31"/>
    <mergeCell ref="H31:Q31"/>
    <mergeCell ref="B32:G32"/>
    <mergeCell ref="H32:Q32"/>
    <mergeCell ref="B33:G33"/>
    <mergeCell ref="H33:Q33"/>
    <mergeCell ref="A16:I17"/>
    <mergeCell ref="Q16:Q17"/>
    <mergeCell ref="A18:J18"/>
    <mergeCell ref="A19:A27"/>
    <mergeCell ref="B19:J19"/>
    <mergeCell ref="B21:G21"/>
    <mergeCell ref="H21:Q21"/>
    <mergeCell ref="B22:G22"/>
    <mergeCell ref="H22:Q22"/>
    <mergeCell ref="B23:G23"/>
    <mergeCell ref="H23:Q23"/>
    <mergeCell ref="A2:Q2"/>
    <mergeCell ref="A7:G7"/>
    <mergeCell ref="H7:Q7"/>
    <mergeCell ref="A8:G8"/>
    <mergeCell ref="H8:Q8"/>
    <mergeCell ref="H54:Q54"/>
    <mergeCell ref="B55:Q59"/>
    <mergeCell ref="B60:Q60"/>
    <mergeCell ref="A11:G11"/>
    <mergeCell ref="A12:G12"/>
    <mergeCell ref="H12:Q12"/>
    <mergeCell ref="A13:G13"/>
    <mergeCell ref="H13:Q13"/>
    <mergeCell ref="A14:G14"/>
    <mergeCell ref="H14:Q14"/>
    <mergeCell ref="B44:Q45"/>
    <mergeCell ref="B24:G24"/>
    <mergeCell ref="H24:Q24"/>
    <mergeCell ref="B25:N25"/>
    <mergeCell ref="B26:Q27"/>
    <mergeCell ref="B34:N34"/>
    <mergeCell ref="A9:G10"/>
    <mergeCell ref="H42:Q42"/>
    <mergeCell ref="B43:N43"/>
  </mergeCells>
  <phoneticPr fontId="8"/>
  <pageMargins left="1.299212598425197" right="0.11811023622047245" top="0.74803149606299213" bottom="0.74803149606299213" header="0.31496062992125984" footer="0.31496062992125984"/>
  <pageSetup paperSize="9" scale="60" fitToHeight="2" orientation="portrait" r:id="rId1"/>
  <rowBreaks count="1" manualBreakCount="1">
    <brk id="7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topLeftCell="A28" zoomScaleNormal="100" zoomScaleSheetLayoutView="100" workbookViewId="0">
      <selection activeCell="L35" sqref="L35"/>
    </sheetView>
  </sheetViews>
  <sheetFormatPr defaultRowHeight="13.5"/>
  <cols>
    <col min="1" max="1" width="2.125" customWidth="1"/>
    <col min="2" max="2" width="5.125" customWidth="1"/>
    <col min="9" max="9" width="6" customWidth="1"/>
    <col min="11" max="11" width="9" customWidth="1"/>
    <col min="12" max="12" width="10.875" customWidth="1"/>
  </cols>
  <sheetData>
    <row r="1" spans="2:11">
      <c r="B1" s="56" t="s">
        <v>104</v>
      </c>
      <c r="C1" s="1"/>
      <c r="D1" s="1"/>
      <c r="E1" s="1"/>
      <c r="F1" s="1"/>
      <c r="G1" s="1"/>
      <c r="H1" s="1"/>
      <c r="I1" s="1"/>
      <c r="J1" s="1"/>
      <c r="K1" s="1"/>
    </row>
    <row r="2" spans="2:11" ht="19.5" customHeight="1">
      <c r="B2" s="199" t="s">
        <v>105</v>
      </c>
      <c r="C2" s="199"/>
      <c r="D2" s="199"/>
      <c r="E2" s="199"/>
      <c r="F2" s="199"/>
      <c r="G2" s="199"/>
      <c r="H2" s="199"/>
      <c r="I2" s="199"/>
      <c r="J2" s="199"/>
      <c r="K2" s="199"/>
    </row>
    <row r="4" spans="2:11" ht="45" customHeight="1">
      <c r="B4" s="333" t="s">
        <v>102</v>
      </c>
      <c r="C4" s="334"/>
      <c r="D4" s="251" t="s">
        <v>156</v>
      </c>
      <c r="E4" s="252"/>
      <c r="F4" s="252"/>
      <c r="G4" s="252"/>
      <c r="H4" s="252"/>
      <c r="I4" s="252"/>
      <c r="J4" s="252"/>
      <c r="K4" s="252"/>
    </row>
    <row r="6" spans="2:11" ht="30" customHeight="1">
      <c r="B6" s="219" t="s">
        <v>101</v>
      </c>
      <c r="C6" s="219"/>
      <c r="D6" s="220" t="s">
        <v>61</v>
      </c>
      <c r="E6" s="221"/>
      <c r="F6" s="221"/>
      <c r="G6" s="221"/>
      <c r="H6" s="221"/>
      <c r="I6" s="221"/>
      <c r="J6" s="221"/>
      <c r="K6" s="222"/>
    </row>
    <row r="7" spans="2:11" ht="30" customHeight="1">
      <c r="B7" s="219" t="s">
        <v>100</v>
      </c>
      <c r="C7" s="219"/>
      <c r="D7" s="220" t="s">
        <v>67</v>
      </c>
      <c r="E7" s="221"/>
      <c r="F7" s="221"/>
      <c r="G7" s="221"/>
      <c r="H7" s="221"/>
      <c r="I7" s="221"/>
      <c r="J7" s="221"/>
      <c r="K7" s="222"/>
    </row>
    <row r="8" spans="2:11" ht="30" customHeight="1">
      <c r="B8" s="219" t="s">
        <v>99</v>
      </c>
      <c r="C8" s="219"/>
      <c r="D8" s="220" t="s">
        <v>164</v>
      </c>
      <c r="E8" s="221"/>
      <c r="F8" s="221"/>
      <c r="G8" s="221"/>
      <c r="H8" s="221"/>
      <c r="I8" s="221"/>
      <c r="J8" s="221"/>
      <c r="K8" s="222"/>
    </row>
    <row r="10" spans="2:11" ht="34.5" customHeight="1">
      <c r="B10" s="140" t="s">
        <v>98</v>
      </c>
      <c r="C10" s="229" t="s">
        <v>97</v>
      </c>
      <c r="D10" s="230"/>
      <c r="E10" s="230"/>
      <c r="F10" s="230"/>
      <c r="G10" s="230"/>
      <c r="H10" s="230"/>
      <c r="I10" s="230"/>
      <c r="J10" s="230"/>
      <c r="K10" s="231"/>
    </row>
    <row r="11" spans="2:11" ht="17.100000000000001" customHeight="1">
      <c r="B11" s="260"/>
      <c r="C11" s="223" t="s">
        <v>85</v>
      </c>
      <c r="D11" s="224"/>
      <c r="E11" s="224"/>
      <c r="F11" s="224"/>
      <c r="G11" s="224"/>
      <c r="H11" s="224"/>
      <c r="I11" s="224"/>
      <c r="J11" s="224"/>
      <c r="K11" s="225"/>
    </row>
    <row r="12" spans="2:11" ht="20.100000000000001" customHeight="1">
      <c r="B12" s="260"/>
      <c r="C12" s="227" t="s">
        <v>96</v>
      </c>
      <c r="D12" s="227"/>
      <c r="E12" s="227"/>
      <c r="F12" s="227"/>
      <c r="G12" s="227"/>
      <c r="H12" s="227"/>
      <c r="I12" s="227"/>
      <c r="J12" s="227"/>
      <c r="K12" s="228"/>
    </row>
    <row r="13" spans="2:11" ht="20.100000000000001" customHeight="1">
      <c r="B13" s="260"/>
      <c r="C13" s="55" t="s">
        <v>95</v>
      </c>
      <c r="D13" s="55"/>
      <c r="E13" s="55"/>
      <c r="F13" s="55" t="s">
        <v>94</v>
      </c>
      <c r="G13" s="55"/>
      <c r="H13" s="55"/>
      <c r="I13" s="55"/>
      <c r="J13" s="55"/>
      <c r="K13" s="54"/>
    </row>
    <row r="14" spans="2:11" ht="20.100000000000001" customHeight="1">
      <c r="B14" s="260"/>
      <c r="C14" s="55" t="s">
        <v>95</v>
      </c>
      <c r="D14" s="55"/>
      <c r="E14" s="55"/>
      <c r="F14" s="55" t="s">
        <v>94</v>
      </c>
      <c r="G14" s="55"/>
      <c r="H14" s="55"/>
      <c r="I14" s="55"/>
      <c r="J14" s="55"/>
      <c r="K14" s="54"/>
    </row>
    <row r="15" spans="2:11" ht="20.100000000000001" customHeight="1">
      <c r="B15" s="260"/>
      <c r="C15" s="55" t="s">
        <v>95</v>
      </c>
      <c r="D15" s="55"/>
      <c r="E15" s="55"/>
      <c r="F15" s="55" t="s">
        <v>94</v>
      </c>
      <c r="G15" s="55"/>
      <c r="H15" s="55"/>
      <c r="I15" s="55"/>
      <c r="J15" s="55"/>
      <c r="K15" s="54"/>
    </row>
    <row r="16" spans="2:11" ht="20.100000000000001" customHeight="1">
      <c r="B16" s="141"/>
      <c r="C16" s="53" t="s">
        <v>95</v>
      </c>
      <c r="D16" s="53"/>
      <c r="E16" s="53"/>
      <c r="F16" s="53" t="s">
        <v>94</v>
      </c>
      <c r="G16" s="53"/>
      <c r="H16" s="53"/>
      <c r="I16" s="53"/>
      <c r="J16" s="53"/>
      <c r="K16" s="52"/>
    </row>
    <row r="17" spans="2:11" ht="20.100000000000001" customHeight="1">
      <c r="B17" s="261" t="s">
        <v>93</v>
      </c>
      <c r="C17" s="229" t="s">
        <v>92</v>
      </c>
      <c r="D17" s="230"/>
      <c r="E17" s="230"/>
      <c r="F17" s="230"/>
      <c r="G17" s="230"/>
      <c r="H17" s="230"/>
      <c r="I17" s="230"/>
      <c r="J17" s="230"/>
      <c r="K17" s="231"/>
    </row>
    <row r="18" spans="2:11" ht="20.100000000000001" customHeight="1">
      <c r="B18" s="261"/>
      <c r="C18" s="223" t="s">
        <v>85</v>
      </c>
      <c r="D18" s="224"/>
      <c r="E18" s="224"/>
      <c r="F18" s="224"/>
      <c r="G18" s="224"/>
      <c r="H18" s="224"/>
      <c r="I18" s="224"/>
      <c r="J18" s="224"/>
      <c r="K18" s="225"/>
    </row>
    <row r="19" spans="2:11" ht="17.100000000000001" customHeight="1">
      <c r="B19" s="140" t="s">
        <v>91</v>
      </c>
      <c r="C19" s="229" t="s">
        <v>90</v>
      </c>
      <c r="D19" s="230"/>
      <c r="E19" s="230"/>
      <c r="F19" s="230"/>
      <c r="G19" s="230"/>
      <c r="H19" s="230"/>
      <c r="I19" s="230"/>
      <c r="J19" s="230"/>
      <c r="K19" s="231"/>
    </row>
    <row r="20" spans="2:11" ht="17.100000000000001" customHeight="1">
      <c r="B20" s="260"/>
      <c r="C20" s="223" t="s">
        <v>85</v>
      </c>
      <c r="D20" s="224"/>
      <c r="E20" s="224"/>
      <c r="F20" s="224"/>
      <c r="G20" s="224"/>
      <c r="H20" s="224"/>
      <c r="I20" s="224"/>
      <c r="J20" s="224"/>
      <c r="K20" s="225"/>
    </row>
    <row r="21" spans="2:11" ht="17.100000000000001" customHeight="1">
      <c r="B21" s="260"/>
      <c r="C21" s="226" t="s">
        <v>89</v>
      </c>
      <c r="D21" s="227"/>
      <c r="E21" s="227"/>
      <c r="F21" s="227"/>
      <c r="G21" s="227"/>
      <c r="H21" s="227"/>
      <c r="I21" s="227"/>
      <c r="J21" s="227"/>
      <c r="K21" s="228"/>
    </row>
    <row r="22" spans="2:11" ht="17.100000000000001" customHeight="1">
      <c r="B22" s="141"/>
      <c r="C22" s="232" t="s">
        <v>106</v>
      </c>
      <c r="D22" s="233"/>
      <c r="E22" s="233"/>
      <c r="F22" s="233"/>
      <c r="G22" s="233"/>
      <c r="H22" s="233"/>
      <c r="I22" s="233"/>
      <c r="J22" s="233"/>
      <c r="K22" s="234"/>
    </row>
    <row r="23" spans="2:11" ht="27" customHeight="1">
      <c r="B23" s="140" t="s">
        <v>107</v>
      </c>
      <c r="C23" s="167" t="s">
        <v>86</v>
      </c>
      <c r="D23" s="168"/>
      <c r="E23" s="168"/>
      <c r="F23" s="168"/>
      <c r="G23" s="168"/>
      <c r="H23" s="168"/>
      <c r="I23" s="168"/>
      <c r="J23" s="168"/>
      <c r="K23" s="169"/>
    </row>
    <row r="24" spans="2:11" ht="17.100000000000001" customHeight="1">
      <c r="B24" s="260"/>
      <c r="C24" s="223" t="s">
        <v>85</v>
      </c>
      <c r="D24" s="224"/>
      <c r="E24" s="224"/>
      <c r="F24" s="224"/>
      <c r="G24" s="224"/>
      <c r="H24" s="224"/>
      <c r="I24" s="224"/>
      <c r="J24" s="224"/>
      <c r="K24" s="225"/>
    </row>
    <row r="25" spans="2:11" s="47" customFormat="1" ht="32.25" customHeight="1">
      <c r="B25" s="235" t="s">
        <v>108</v>
      </c>
      <c r="C25" s="241" t="s">
        <v>83</v>
      </c>
      <c r="D25" s="242"/>
      <c r="E25" s="242"/>
      <c r="F25" s="242"/>
      <c r="G25" s="242"/>
      <c r="H25" s="242"/>
      <c r="I25" s="242"/>
      <c r="J25" s="242"/>
      <c r="K25" s="243"/>
    </row>
    <row r="26" spans="2:11" s="47" customFormat="1" ht="17.100000000000001" customHeight="1">
      <c r="B26" s="236"/>
      <c r="C26" s="244" t="s">
        <v>82</v>
      </c>
      <c r="D26" s="245"/>
      <c r="E26" s="245"/>
      <c r="F26" s="245"/>
      <c r="G26" s="245"/>
      <c r="H26" s="245"/>
      <c r="I26" s="245"/>
      <c r="J26" s="245"/>
      <c r="K26" s="246"/>
    </row>
    <row r="27" spans="2:11" s="47" customFormat="1" ht="17.100000000000001" customHeight="1">
      <c r="B27" s="236"/>
      <c r="C27" s="247" t="s">
        <v>81</v>
      </c>
      <c r="D27" s="248"/>
      <c r="E27" s="248"/>
      <c r="F27" s="248"/>
      <c r="G27" s="248"/>
      <c r="H27" s="248"/>
      <c r="I27" s="248"/>
      <c r="J27" s="51" t="s">
        <v>109</v>
      </c>
      <c r="K27" s="49"/>
    </row>
    <row r="28" spans="2:11" s="47" customFormat="1" ht="17.100000000000001" customHeight="1">
      <c r="B28" s="236"/>
      <c r="C28" s="262" t="s">
        <v>80</v>
      </c>
      <c r="D28" s="263"/>
      <c r="E28" s="263"/>
      <c r="F28" s="263"/>
      <c r="G28" s="263"/>
      <c r="H28" s="263"/>
      <c r="I28" s="263"/>
      <c r="J28" s="50" t="s">
        <v>110</v>
      </c>
      <c r="K28" s="49"/>
    </row>
    <row r="29" spans="2:11" s="47" customFormat="1" ht="17.100000000000001" customHeight="1">
      <c r="B29" s="236"/>
      <c r="C29" s="262" t="s">
        <v>79</v>
      </c>
      <c r="D29" s="263"/>
      <c r="E29" s="263"/>
      <c r="F29" s="263"/>
      <c r="G29" s="263"/>
      <c r="H29" s="263"/>
      <c r="I29" s="263"/>
      <c r="J29" s="50" t="s">
        <v>111</v>
      </c>
      <c r="K29" s="49"/>
    </row>
    <row r="30" spans="2:11" s="47" customFormat="1" ht="28.5" customHeight="1">
      <c r="B30" s="236"/>
      <c r="C30" s="216" t="s">
        <v>171</v>
      </c>
      <c r="D30" s="217"/>
      <c r="E30" s="217"/>
      <c r="F30" s="217"/>
      <c r="G30" s="217"/>
      <c r="H30" s="217"/>
      <c r="I30" s="217"/>
      <c r="J30" s="217"/>
      <c r="K30" s="218"/>
    </row>
    <row r="31" spans="2:11" s="47" customFormat="1" ht="17.100000000000001" customHeight="1">
      <c r="B31" s="237"/>
      <c r="C31" s="264"/>
      <c r="D31" s="265"/>
      <c r="E31" s="265"/>
      <c r="F31" s="265"/>
      <c r="G31" s="265"/>
      <c r="H31" s="265"/>
      <c r="I31" s="265"/>
      <c r="J31" s="265"/>
      <c r="K31" s="266"/>
    </row>
    <row r="32" spans="2:11" s="47" customFormat="1" ht="34.5" customHeight="1">
      <c r="B32" s="235" t="s">
        <v>112</v>
      </c>
      <c r="C32" s="216" t="s">
        <v>76</v>
      </c>
      <c r="D32" s="217"/>
      <c r="E32" s="217"/>
      <c r="F32" s="217"/>
      <c r="G32" s="217"/>
      <c r="H32" s="217"/>
      <c r="I32" s="217"/>
      <c r="J32" s="217"/>
      <c r="K32" s="218"/>
    </row>
    <row r="33" spans="2:11" s="47" customFormat="1" ht="16.5" customHeight="1">
      <c r="B33" s="236"/>
      <c r="C33" s="267" t="s">
        <v>75</v>
      </c>
      <c r="D33" s="268"/>
      <c r="E33" s="268"/>
      <c r="F33" s="268"/>
      <c r="G33" s="268"/>
      <c r="H33" s="268"/>
      <c r="I33" s="268"/>
      <c r="J33" s="268"/>
      <c r="K33" s="48"/>
    </row>
    <row r="34" spans="2:11" s="47" customFormat="1" ht="29.25" customHeight="1">
      <c r="B34" s="237"/>
      <c r="C34" s="238" t="s">
        <v>74</v>
      </c>
      <c r="D34" s="239"/>
      <c r="E34" s="239"/>
      <c r="F34" s="239"/>
      <c r="G34" s="239"/>
      <c r="H34" s="239"/>
      <c r="I34" s="239"/>
      <c r="J34" s="239"/>
      <c r="K34" s="240"/>
    </row>
    <row r="35" spans="2:11">
      <c r="B35" s="46" t="s">
        <v>71</v>
      </c>
      <c r="C35" s="151" t="s">
        <v>73</v>
      </c>
      <c r="D35" s="151"/>
      <c r="E35" s="151"/>
      <c r="F35" s="151"/>
      <c r="G35" s="151"/>
      <c r="H35" s="151"/>
      <c r="I35" s="151"/>
      <c r="J35" s="151"/>
      <c r="K35" s="151"/>
    </row>
    <row r="36" spans="2:11">
      <c r="B36" s="46" t="s">
        <v>71</v>
      </c>
      <c r="C36" s="214" t="s">
        <v>72</v>
      </c>
      <c r="D36" s="214"/>
      <c r="E36" s="214"/>
      <c r="F36" s="214"/>
      <c r="G36" s="214"/>
      <c r="H36" s="214"/>
      <c r="I36" s="214"/>
      <c r="J36" s="214"/>
      <c r="K36" s="214"/>
    </row>
    <row r="37" spans="2:11">
      <c r="B37" s="46" t="s">
        <v>71</v>
      </c>
      <c r="C37" s="214" t="s">
        <v>70</v>
      </c>
      <c r="D37" s="214"/>
      <c r="E37" s="214"/>
      <c r="F37" s="214"/>
      <c r="G37" s="214"/>
      <c r="H37" s="214"/>
      <c r="I37" s="214"/>
      <c r="J37" s="214"/>
      <c r="K37" s="214"/>
    </row>
    <row r="38" spans="2:11">
      <c r="B38" s="46"/>
      <c r="C38" s="1"/>
      <c r="D38" s="1"/>
      <c r="E38" s="1"/>
      <c r="F38" s="1"/>
      <c r="G38" s="1"/>
      <c r="H38" s="1"/>
      <c r="I38" s="1"/>
      <c r="J38" s="1"/>
      <c r="K38" s="1"/>
    </row>
    <row r="39" spans="2:11">
      <c r="B39" s="1"/>
      <c r="C39" s="259"/>
      <c r="D39" s="259"/>
      <c r="E39" s="259"/>
      <c r="F39" s="259"/>
      <c r="G39" s="259"/>
      <c r="H39" s="259"/>
      <c r="I39" s="259"/>
      <c r="J39" s="259"/>
      <c r="K39" s="259"/>
    </row>
  </sheetData>
  <mergeCells count="39">
    <mergeCell ref="C37:K37"/>
    <mergeCell ref="C39:K39"/>
    <mergeCell ref="B32:B34"/>
    <mergeCell ref="C32:K32"/>
    <mergeCell ref="C33:J33"/>
    <mergeCell ref="C34:K34"/>
    <mergeCell ref="C35:K35"/>
    <mergeCell ref="C36:K36"/>
    <mergeCell ref="B23:B24"/>
    <mergeCell ref="C23:K23"/>
    <mergeCell ref="C24:K24"/>
    <mergeCell ref="B25:B31"/>
    <mergeCell ref="C25:K25"/>
    <mergeCell ref="C26:K26"/>
    <mergeCell ref="C27:I27"/>
    <mergeCell ref="C28:I28"/>
    <mergeCell ref="C29:I29"/>
    <mergeCell ref="C30:K31"/>
    <mergeCell ref="B17:B18"/>
    <mergeCell ref="C17:K17"/>
    <mergeCell ref="C18:K18"/>
    <mergeCell ref="B19:B22"/>
    <mergeCell ref="C19:K19"/>
    <mergeCell ref="C20:K20"/>
    <mergeCell ref="C21:K21"/>
    <mergeCell ref="C22:K22"/>
    <mergeCell ref="B7:C7"/>
    <mergeCell ref="D7:K7"/>
    <mergeCell ref="B8:C8"/>
    <mergeCell ref="D8:K8"/>
    <mergeCell ref="B10:B16"/>
    <mergeCell ref="C10:K10"/>
    <mergeCell ref="C11:K11"/>
    <mergeCell ref="C12:K12"/>
    <mergeCell ref="B6:C6"/>
    <mergeCell ref="D6:K6"/>
    <mergeCell ref="B2:K2"/>
    <mergeCell ref="B4:C4"/>
    <mergeCell ref="D4:K4"/>
  </mergeCells>
  <phoneticPr fontId="8"/>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view="pageBreakPreview" topLeftCell="B25" zoomScaleNormal="100" zoomScaleSheetLayoutView="100" workbookViewId="0">
      <selection activeCell="F32" sqref="F32"/>
    </sheetView>
  </sheetViews>
  <sheetFormatPr defaultRowHeight="13.5"/>
  <cols>
    <col min="1" max="1" width="3" customWidth="1"/>
    <col min="2" max="2" width="5" customWidth="1"/>
    <col min="3" max="3" width="12.625" customWidth="1"/>
    <col min="4" max="4" width="6.625" customWidth="1"/>
    <col min="5" max="6" width="30.625" customWidth="1"/>
    <col min="7" max="7" width="13.875" customWidth="1"/>
    <col min="8" max="8" width="9.625" customWidth="1"/>
  </cols>
  <sheetData>
    <row r="1" spans="2:6" ht="14.25">
      <c r="B1" s="56" t="s">
        <v>113</v>
      </c>
      <c r="C1" s="1"/>
      <c r="D1" s="1"/>
      <c r="E1" s="1"/>
      <c r="F1" s="69" t="s">
        <v>136</v>
      </c>
    </row>
    <row r="2" spans="2:6" ht="17.25">
      <c r="B2" s="270" t="s">
        <v>114</v>
      </c>
      <c r="C2" s="270"/>
      <c r="D2" s="270"/>
      <c r="E2" s="270"/>
      <c r="F2" s="270"/>
    </row>
    <row r="3" spans="2:6" ht="17.25">
      <c r="B3" s="57"/>
      <c r="C3" s="57"/>
      <c r="D3" s="57"/>
      <c r="E3" s="57"/>
      <c r="F3" s="57"/>
    </row>
    <row r="4" spans="2:6">
      <c r="B4" s="1"/>
      <c r="C4" s="1"/>
      <c r="D4" s="58" t="s">
        <v>115</v>
      </c>
      <c r="E4" s="59" t="s">
        <v>116</v>
      </c>
      <c r="F4" s="58"/>
    </row>
    <row r="6" spans="2:6" ht="17.25">
      <c r="B6" s="60">
        <v>1</v>
      </c>
      <c r="C6" s="83" t="s">
        <v>158</v>
      </c>
      <c r="D6" s="271" t="s">
        <v>194</v>
      </c>
      <c r="E6" s="265"/>
      <c r="F6" s="265"/>
    </row>
    <row r="7" spans="2:6" ht="17.25" customHeight="1">
      <c r="B7" s="60"/>
      <c r="C7" s="98" t="s">
        <v>165</v>
      </c>
      <c r="D7" s="90"/>
      <c r="E7" s="91"/>
      <c r="F7" s="91"/>
    </row>
    <row r="8" spans="2:6" ht="17.25">
      <c r="B8" s="61"/>
      <c r="C8" s="1"/>
      <c r="D8" s="1"/>
      <c r="E8" s="1"/>
      <c r="F8" s="1"/>
    </row>
    <row r="9" spans="2:6" ht="17.25">
      <c r="B9" s="60">
        <v>2</v>
      </c>
      <c r="C9" s="56" t="s">
        <v>117</v>
      </c>
      <c r="D9" s="1"/>
      <c r="E9" s="1"/>
      <c r="F9" s="56" t="s">
        <v>118</v>
      </c>
    </row>
    <row r="10" spans="2:6" ht="17.25">
      <c r="B10" s="61"/>
      <c r="C10" s="272"/>
      <c r="D10" s="272"/>
      <c r="E10" s="272"/>
      <c r="F10" s="272"/>
    </row>
    <row r="11" spans="2:6" ht="17.25">
      <c r="B11" s="61"/>
      <c r="C11" s="335" t="s">
        <v>195</v>
      </c>
      <c r="D11" s="336"/>
      <c r="E11" s="336"/>
      <c r="F11" s="337"/>
    </row>
    <row r="12" spans="2:6" ht="17.25">
      <c r="B12" s="61"/>
      <c r="C12" s="338"/>
      <c r="D12" s="339"/>
      <c r="E12" s="339"/>
      <c r="F12" s="340"/>
    </row>
    <row r="13" spans="2:6" ht="17.25">
      <c r="B13" s="61"/>
      <c r="C13" s="338"/>
      <c r="D13" s="339"/>
      <c r="E13" s="339"/>
      <c r="F13" s="340"/>
    </row>
    <row r="14" spans="2:6" ht="17.25">
      <c r="B14" s="61"/>
      <c r="C14" s="341"/>
      <c r="D14" s="239"/>
      <c r="E14" s="239"/>
      <c r="F14" s="240"/>
    </row>
    <row r="15" spans="2:6" ht="17.25">
      <c r="B15" s="61"/>
      <c r="C15" s="1"/>
      <c r="D15" s="1"/>
      <c r="E15" s="1"/>
      <c r="F15" s="1"/>
    </row>
    <row r="16" spans="2:6" ht="17.25">
      <c r="B16" s="60">
        <v>3</v>
      </c>
      <c r="C16" s="56" t="s">
        <v>119</v>
      </c>
      <c r="D16" s="1"/>
      <c r="E16" s="1"/>
      <c r="F16" s="1"/>
    </row>
    <row r="17" spans="2:6" ht="17.100000000000001" customHeight="1">
      <c r="B17" s="10"/>
      <c r="C17" s="261" t="s">
        <v>120</v>
      </c>
      <c r="D17" s="261"/>
      <c r="E17" s="9" t="s">
        <v>121</v>
      </c>
      <c r="F17" s="9" t="s">
        <v>122</v>
      </c>
    </row>
    <row r="18" spans="2:6" ht="24.95" customHeight="1">
      <c r="B18" s="62">
        <v>1</v>
      </c>
      <c r="C18" s="269" t="s">
        <v>166</v>
      </c>
      <c r="D18" s="269"/>
      <c r="E18" s="99" t="s">
        <v>179</v>
      </c>
      <c r="F18" s="99" t="s">
        <v>184</v>
      </c>
    </row>
    <row r="19" spans="2:6" ht="24.95" customHeight="1">
      <c r="B19" s="62">
        <v>2</v>
      </c>
      <c r="C19" s="269" t="s">
        <v>167</v>
      </c>
      <c r="D19" s="269"/>
      <c r="E19" s="99" t="s">
        <v>174</v>
      </c>
      <c r="F19" s="99" t="s">
        <v>173</v>
      </c>
    </row>
    <row r="20" spans="2:6" ht="24.95" customHeight="1">
      <c r="B20" s="62">
        <v>3</v>
      </c>
      <c r="C20" s="269" t="s">
        <v>175</v>
      </c>
      <c r="D20" s="269"/>
      <c r="E20" s="99" t="s">
        <v>176</v>
      </c>
      <c r="F20" s="99" t="s">
        <v>185</v>
      </c>
    </row>
    <row r="21" spans="2:6" ht="24.95" customHeight="1">
      <c r="B21" s="62">
        <v>4</v>
      </c>
      <c r="C21" s="269" t="s">
        <v>168</v>
      </c>
      <c r="D21" s="269"/>
      <c r="E21" s="99" t="s">
        <v>178</v>
      </c>
      <c r="F21" s="99" t="s">
        <v>137</v>
      </c>
    </row>
    <row r="22" spans="2:6" ht="24.95" customHeight="1">
      <c r="B22" s="62">
        <v>5</v>
      </c>
      <c r="C22" s="269" t="s">
        <v>168</v>
      </c>
      <c r="D22" s="269"/>
      <c r="E22" s="99" t="s">
        <v>180</v>
      </c>
      <c r="F22" s="99" t="s">
        <v>177</v>
      </c>
    </row>
    <row r="23" spans="2:6">
      <c r="B23" s="63" t="s">
        <v>71</v>
      </c>
      <c r="C23" s="64" t="s">
        <v>123</v>
      </c>
      <c r="D23" s="59"/>
      <c r="E23" s="59"/>
      <c r="F23" s="1"/>
    </row>
    <row r="24" spans="2:6">
      <c r="B24" s="65" t="s">
        <v>71</v>
      </c>
      <c r="C24" s="64" t="s">
        <v>124</v>
      </c>
      <c r="D24" s="59"/>
      <c r="E24" s="59"/>
      <c r="F24" s="1"/>
    </row>
    <row r="25" spans="2:6">
      <c r="B25" s="65" t="s">
        <v>71</v>
      </c>
      <c r="C25" s="64" t="s">
        <v>125</v>
      </c>
      <c r="D25" s="59"/>
      <c r="E25" s="59"/>
      <c r="F25" s="1"/>
    </row>
    <row r="26" spans="2:6">
      <c r="B26" s="46"/>
      <c r="C26" s="1"/>
      <c r="D26" s="1"/>
      <c r="E26" s="1"/>
      <c r="F26" s="1"/>
    </row>
    <row r="27" spans="2:6" ht="17.25">
      <c r="B27" s="60">
        <v>4</v>
      </c>
      <c r="C27" s="56" t="s">
        <v>126</v>
      </c>
      <c r="D27" s="1"/>
      <c r="E27" s="1"/>
      <c r="F27" s="1"/>
    </row>
    <row r="28" spans="2:6">
      <c r="B28" s="46"/>
      <c r="C28" s="56" t="s">
        <v>127</v>
      </c>
      <c r="D28" s="1"/>
      <c r="E28" s="1"/>
      <c r="F28" s="1"/>
    </row>
    <row r="29" spans="2:6">
      <c r="B29" s="46"/>
      <c r="C29" s="56" t="s">
        <v>128</v>
      </c>
      <c r="D29" s="1"/>
      <c r="E29" s="1"/>
      <c r="F29" s="1"/>
    </row>
    <row r="30" spans="2:6">
      <c r="B30" s="46"/>
      <c r="C30" s="56" t="s">
        <v>129</v>
      </c>
      <c r="D30" s="1"/>
      <c r="E30" s="1"/>
      <c r="F30" s="1"/>
    </row>
    <row r="31" spans="2:6">
      <c r="B31" s="46"/>
      <c r="C31" s="1"/>
      <c r="D31" s="1"/>
      <c r="E31" s="1"/>
      <c r="F31" s="1"/>
    </row>
    <row r="32" spans="2:6" ht="20.100000000000001" customHeight="1">
      <c r="B32" s="60">
        <v>5</v>
      </c>
      <c r="C32" s="56" t="s">
        <v>225</v>
      </c>
      <c r="D32" s="1"/>
      <c r="E32" s="1"/>
      <c r="F32" s="1"/>
    </row>
    <row r="33" spans="2:6">
      <c r="B33" s="46"/>
      <c r="C33" s="1"/>
      <c r="D33" s="1"/>
      <c r="E33" s="1"/>
      <c r="F33" s="1"/>
    </row>
    <row r="34" spans="2:6" ht="20.100000000000001" customHeight="1">
      <c r="B34" s="60">
        <v>6</v>
      </c>
      <c r="C34" s="56" t="s">
        <v>172</v>
      </c>
      <c r="D34" s="1"/>
    </row>
    <row r="35" spans="2:6">
      <c r="B35" s="46"/>
      <c r="C35" s="1"/>
      <c r="D35" s="1"/>
    </row>
    <row r="36" spans="2:6" ht="17.25">
      <c r="B36" s="60">
        <v>7</v>
      </c>
      <c r="C36" s="56" t="s">
        <v>131</v>
      </c>
      <c r="D36" s="1"/>
    </row>
    <row r="37" spans="2:6">
      <c r="B37" s="46"/>
      <c r="C37" s="56" t="s">
        <v>132</v>
      </c>
      <c r="D37" s="1"/>
    </row>
    <row r="38" spans="2:6">
      <c r="B38" s="46"/>
      <c r="C38" s="56" t="s">
        <v>133</v>
      </c>
      <c r="D38" s="1"/>
    </row>
    <row r="39" spans="2:6">
      <c r="B39" s="46"/>
      <c r="C39" s="1"/>
      <c r="D39" s="1"/>
    </row>
    <row r="40" spans="2:6" ht="15" customHeight="1">
      <c r="B40" s="46"/>
      <c r="C40" s="66" t="s">
        <v>226</v>
      </c>
      <c r="D40" s="1"/>
    </row>
    <row r="41" spans="2:6">
      <c r="B41" s="46"/>
      <c r="C41" s="1"/>
      <c r="D41" s="1"/>
    </row>
    <row r="42" spans="2:6" ht="17.100000000000001" customHeight="1">
      <c r="B42" s="46"/>
      <c r="C42" s="56" t="s">
        <v>206</v>
      </c>
      <c r="D42" s="1"/>
    </row>
    <row r="44" spans="2:6">
      <c r="B44" s="273" t="s">
        <v>135</v>
      </c>
      <c r="C44" s="274"/>
      <c r="D44" s="274"/>
      <c r="E44" s="274"/>
      <c r="F44" s="275"/>
    </row>
    <row r="45" spans="2:6">
      <c r="B45" s="67" t="s">
        <v>170</v>
      </c>
      <c r="C45" s="68"/>
      <c r="D45" s="68"/>
    </row>
  </sheetData>
  <mergeCells count="11">
    <mergeCell ref="C10:F10"/>
    <mergeCell ref="B2:F2"/>
    <mergeCell ref="D6:F6"/>
    <mergeCell ref="C22:D22"/>
    <mergeCell ref="B44:F44"/>
    <mergeCell ref="C11:F14"/>
    <mergeCell ref="C17:D17"/>
    <mergeCell ref="C18:D18"/>
    <mergeCell ref="C19:D19"/>
    <mergeCell ref="C20:D20"/>
    <mergeCell ref="C21:D21"/>
  </mergeCells>
  <phoneticPr fontId="8"/>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5"/>
  <sheetViews>
    <sheetView view="pageBreakPreview" topLeftCell="A22" zoomScaleNormal="100" zoomScaleSheetLayoutView="100" workbookViewId="0">
      <selection activeCell="D1" sqref="D1"/>
    </sheetView>
  </sheetViews>
  <sheetFormatPr defaultRowHeight="12"/>
  <cols>
    <col min="1" max="1" width="5.375" style="71" customWidth="1"/>
    <col min="2" max="2" width="8.25" style="70" customWidth="1"/>
    <col min="3" max="3" width="5" style="70" customWidth="1"/>
    <col min="4" max="4" width="14.625" style="70" customWidth="1"/>
    <col min="5" max="5" width="4.75" style="70" customWidth="1"/>
    <col min="6" max="6" width="16.625" style="70" customWidth="1"/>
    <col min="7" max="7" width="15.625" style="71" customWidth="1"/>
    <col min="8" max="10" width="10.625" style="71" customWidth="1"/>
    <col min="11" max="26" width="4.75" style="71" customWidth="1"/>
    <col min="27" max="242" width="9" style="71"/>
    <col min="243" max="243" width="9.5" style="71" customWidth="1"/>
    <col min="244" max="244" width="8.25" style="71" customWidth="1"/>
    <col min="245" max="245" width="5" style="71" customWidth="1"/>
    <col min="246" max="246" width="14.625" style="71" customWidth="1"/>
    <col min="247" max="247" width="4.75" style="71" customWidth="1"/>
    <col min="248" max="248" width="11.25" style="71" customWidth="1"/>
    <col min="249" max="249" width="7.625" style="71" customWidth="1"/>
    <col min="250" max="265" width="3.375" style="71" customWidth="1"/>
    <col min="266" max="266" width="3.25" style="71" customWidth="1"/>
    <col min="267" max="282" width="4.75" style="71" customWidth="1"/>
    <col min="283" max="498" width="9" style="71"/>
    <col min="499" max="499" width="9.5" style="71" customWidth="1"/>
    <col min="500" max="500" width="8.25" style="71" customWidth="1"/>
    <col min="501" max="501" width="5" style="71" customWidth="1"/>
    <col min="502" max="502" width="14.625" style="71" customWidth="1"/>
    <col min="503" max="503" width="4.75" style="71" customWidth="1"/>
    <col min="504" max="504" width="11.25" style="71" customWidth="1"/>
    <col min="505" max="505" width="7.625" style="71" customWidth="1"/>
    <col min="506" max="521" width="3.375" style="71" customWidth="1"/>
    <col min="522" max="522" width="3.25" style="71" customWidth="1"/>
    <col min="523" max="538" width="4.75" style="71" customWidth="1"/>
    <col min="539" max="754" width="9" style="71"/>
    <col min="755" max="755" width="9.5" style="71" customWidth="1"/>
    <col min="756" max="756" width="8.25" style="71" customWidth="1"/>
    <col min="757" max="757" width="5" style="71" customWidth="1"/>
    <col min="758" max="758" width="14.625" style="71" customWidth="1"/>
    <col min="759" max="759" width="4.75" style="71" customWidth="1"/>
    <col min="760" max="760" width="11.25" style="71" customWidth="1"/>
    <col min="761" max="761" width="7.625" style="71" customWidth="1"/>
    <col min="762" max="777" width="3.375" style="71" customWidth="1"/>
    <col min="778" max="778" width="3.25" style="71" customWidth="1"/>
    <col min="779" max="794" width="4.75" style="71" customWidth="1"/>
    <col min="795" max="1010" width="9" style="71"/>
    <col min="1011" max="1011" width="9.5" style="71" customWidth="1"/>
    <col min="1012" max="1012" width="8.25" style="71" customWidth="1"/>
    <col min="1013" max="1013" width="5" style="71" customWidth="1"/>
    <col min="1014" max="1014" width="14.625" style="71" customWidth="1"/>
    <col min="1015" max="1015" width="4.75" style="71" customWidth="1"/>
    <col min="1016" max="1016" width="11.25" style="71" customWidth="1"/>
    <col min="1017" max="1017" width="7.625" style="71" customWidth="1"/>
    <col min="1018" max="1033" width="3.375" style="71" customWidth="1"/>
    <col min="1034" max="1034" width="3.25" style="71" customWidth="1"/>
    <col min="1035" max="1050" width="4.75" style="71" customWidth="1"/>
    <col min="1051" max="1266" width="9" style="71"/>
    <col min="1267" max="1267" width="9.5" style="71" customWidth="1"/>
    <col min="1268" max="1268" width="8.25" style="71" customWidth="1"/>
    <col min="1269" max="1269" width="5" style="71" customWidth="1"/>
    <col min="1270" max="1270" width="14.625" style="71" customWidth="1"/>
    <col min="1271" max="1271" width="4.75" style="71" customWidth="1"/>
    <col min="1272" max="1272" width="11.25" style="71" customWidth="1"/>
    <col min="1273" max="1273" width="7.625" style="71" customWidth="1"/>
    <col min="1274" max="1289" width="3.375" style="71" customWidth="1"/>
    <col min="1290" max="1290" width="3.25" style="71" customWidth="1"/>
    <col min="1291" max="1306" width="4.75" style="71" customWidth="1"/>
    <col min="1307" max="1522" width="9" style="71"/>
    <col min="1523" max="1523" width="9.5" style="71" customWidth="1"/>
    <col min="1524" max="1524" width="8.25" style="71" customWidth="1"/>
    <col min="1525" max="1525" width="5" style="71" customWidth="1"/>
    <col min="1526" max="1526" width="14.625" style="71" customWidth="1"/>
    <col min="1527" max="1527" width="4.75" style="71" customWidth="1"/>
    <col min="1528" max="1528" width="11.25" style="71" customWidth="1"/>
    <col min="1529" max="1529" width="7.625" style="71" customWidth="1"/>
    <col min="1530" max="1545" width="3.375" style="71" customWidth="1"/>
    <col min="1546" max="1546" width="3.25" style="71" customWidth="1"/>
    <col min="1547" max="1562" width="4.75" style="71" customWidth="1"/>
    <col min="1563" max="1778" width="9" style="71"/>
    <col min="1779" max="1779" width="9.5" style="71" customWidth="1"/>
    <col min="1780" max="1780" width="8.25" style="71" customWidth="1"/>
    <col min="1781" max="1781" width="5" style="71" customWidth="1"/>
    <col min="1782" max="1782" width="14.625" style="71" customWidth="1"/>
    <col min="1783" max="1783" width="4.75" style="71" customWidth="1"/>
    <col min="1784" max="1784" width="11.25" style="71" customWidth="1"/>
    <col min="1785" max="1785" width="7.625" style="71" customWidth="1"/>
    <col min="1786" max="1801" width="3.375" style="71" customWidth="1"/>
    <col min="1802" max="1802" width="3.25" style="71" customWidth="1"/>
    <col min="1803" max="1818" width="4.75" style="71" customWidth="1"/>
    <col min="1819" max="2034" width="9" style="71"/>
    <col min="2035" max="2035" width="9.5" style="71" customWidth="1"/>
    <col min="2036" max="2036" width="8.25" style="71" customWidth="1"/>
    <col min="2037" max="2037" width="5" style="71" customWidth="1"/>
    <col min="2038" max="2038" width="14.625" style="71" customWidth="1"/>
    <col min="2039" max="2039" width="4.75" style="71" customWidth="1"/>
    <col min="2040" max="2040" width="11.25" style="71" customWidth="1"/>
    <col min="2041" max="2041" width="7.625" style="71" customWidth="1"/>
    <col min="2042" max="2057" width="3.375" style="71" customWidth="1"/>
    <col min="2058" max="2058" width="3.25" style="71" customWidth="1"/>
    <col min="2059" max="2074" width="4.75" style="71" customWidth="1"/>
    <col min="2075" max="2290" width="9" style="71"/>
    <col min="2291" max="2291" width="9.5" style="71" customWidth="1"/>
    <col min="2292" max="2292" width="8.25" style="71" customWidth="1"/>
    <col min="2293" max="2293" width="5" style="71" customWidth="1"/>
    <col min="2294" max="2294" width="14.625" style="71" customWidth="1"/>
    <col min="2295" max="2295" width="4.75" style="71" customWidth="1"/>
    <col min="2296" max="2296" width="11.25" style="71" customWidth="1"/>
    <col min="2297" max="2297" width="7.625" style="71" customWidth="1"/>
    <col min="2298" max="2313" width="3.375" style="71" customWidth="1"/>
    <col min="2314" max="2314" width="3.25" style="71" customWidth="1"/>
    <col min="2315" max="2330" width="4.75" style="71" customWidth="1"/>
    <col min="2331" max="2546" width="9" style="71"/>
    <col min="2547" max="2547" width="9.5" style="71" customWidth="1"/>
    <col min="2548" max="2548" width="8.25" style="71" customWidth="1"/>
    <col min="2549" max="2549" width="5" style="71" customWidth="1"/>
    <col min="2550" max="2550" width="14.625" style="71" customWidth="1"/>
    <col min="2551" max="2551" width="4.75" style="71" customWidth="1"/>
    <col min="2552" max="2552" width="11.25" style="71" customWidth="1"/>
    <col min="2553" max="2553" width="7.625" style="71" customWidth="1"/>
    <col min="2554" max="2569" width="3.375" style="71" customWidth="1"/>
    <col min="2570" max="2570" width="3.25" style="71" customWidth="1"/>
    <col min="2571" max="2586" width="4.75" style="71" customWidth="1"/>
    <col min="2587" max="2802" width="9" style="71"/>
    <col min="2803" max="2803" width="9.5" style="71" customWidth="1"/>
    <col min="2804" max="2804" width="8.25" style="71" customWidth="1"/>
    <col min="2805" max="2805" width="5" style="71" customWidth="1"/>
    <col min="2806" max="2806" width="14.625" style="71" customWidth="1"/>
    <col min="2807" max="2807" width="4.75" style="71" customWidth="1"/>
    <col min="2808" max="2808" width="11.25" style="71" customWidth="1"/>
    <col min="2809" max="2809" width="7.625" style="71" customWidth="1"/>
    <col min="2810" max="2825" width="3.375" style="71" customWidth="1"/>
    <col min="2826" max="2826" width="3.25" style="71" customWidth="1"/>
    <col min="2827" max="2842" width="4.75" style="71" customWidth="1"/>
    <col min="2843" max="3058" width="9" style="71"/>
    <col min="3059" max="3059" width="9.5" style="71" customWidth="1"/>
    <col min="3060" max="3060" width="8.25" style="71" customWidth="1"/>
    <col min="3061" max="3061" width="5" style="71" customWidth="1"/>
    <col min="3062" max="3062" width="14.625" style="71" customWidth="1"/>
    <col min="3063" max="3063" width="4.75" style="71" customWidth="1"/>
    <col min="3064" max="3064" width="11.25" style="71" customWidth="1"/>
    <col min="3065" max="3065" width="7.625" style="71" customWidth="1"/>
    <col min="3066" max="3081" width="3.375" style="71" customWidth="1"/>
    <col min="3082" max="3082" width="3.25" style="71" customWidth="1"/>
    <col min="3083" max="3098" width="4.75" style="71" customWidth="1"/>
    <col min="3099" max="3314" width="9" style="71"/>
    <col min="3315" max="3315" width="9.5" style="71" customWidth="1"/>
    <col min="3316" max="3316" width="8.25" style="71" customWidth="1"/>
    <col min="3317" max="3317" width="5" style="71" customWidth="1"/>
    <col min="3318" max="3318" width="14.625" style="71" customWidth="1"/>
    <col min="3319" max="3319" width="4.75" style="71" customWidth="1"/>
    <col min="3320" max="3320" width="11.25" style="71" customWidth="1"/>
    <col min="3321" max="3321" width="7.625" style="71" customWidth="1"/>
    <col min="3322" max="3337" width="3.375" style="71" customWidth="1"/>
    <col min="3338" max="3338" width="3.25" style="71" customWidth="1"/>
    <col min="3339" max="3354" width="4.75" style="71" customWidth="1"/>
    <col min="3355" max="3570" width="9" style="71"/>
    <col min="3571" max="3571" width="9.5" style="71" customWidth="1"/>
    <col min="3572" max="3572" width="8.25" style="71" customWidth="1"/>
    <col min="3573" max="3573" width="5" style="71" customWidth="1"/>
    <col min="3574" max="3574" width="14.625" style="71" customWidth="1"/>
    <col min="3575" max="3575" width="4.75" style="71" customWidth="1"/>
    <col min="3576" max="3576" width="11.25" style="71" customWidth="1"/>
    <col min="3577" max="3577" width="7.625" style="71" customWidth="1"/>
    <col min="3578" max="3593" width="3.375" style="71" customWidth="1"/>
    <col min="3594" max="3594" width="3.25" style="71" customWidth="1"/>
    <col min="3595" max="3610" width="4.75" style="71" customWidth="1"/>
    <col min="3611" max="3826" width="9" style="71"/>
    <col min="3827" max="3827" width="9.5" style="71" customWidth="1"/>
    <col min="3828" max="3828" width="8.25" style="71" customWidth="1"/>
    <col min="3829" max="3829" width="5" style="71" customWidth="1"/>
    <col min="3830" max="3830" width="14.625" style="71" customWidth="1"/>
    <col min="3831" max="3831" width="4.75" style="71" customWidth="1"/>
    <col min="3832" max="3832" width="11.25" style="71" customWidth="1"/>
    <col min="3833" max="3833" width="7.625" style="71" customWidth="1"/>
    <col min="3834" max="3849" width="3.375" style="71" customWidth="1"/>
    <col min="3850" max="3850" width="3.25" style="71" customWidth="1"/>
    <col min="3851" max="3866" width="4.75" style="71" customWidth="1"/>
    <col min="3867" max="4082" width="9" style="71"/>
    <col min="4083" max="4083" width="9.5" style="71" customWidth="1"/>
    <col min="4084" max="4084" width="8.25" style="71" customWidth="1"/>
    <col min="4085" max="4085" width="5" style="71" customWidth="1"/>
    <col min="4086" max="4086" width="14.625" style="71" customWidth="1"/>
    <col min="4087" max="4087" width="4.75" style="71" customWidth="1"/>
    <col min="4088" max="4088" width="11.25" style="71" customWidth="1"/>
    <col min="4089" max="4089" width="7.625" style="71" customWidth="1"/>
    <col min="4090" max="4105" width="3.375" style="71" customWidth="1"/>
    <col min="4106" max="4106" width="3.25" style="71" customWidth="1"/>
    <col min="4107" max="4122" width="4.75" style="71" customWidth="1"/>
    <col min="4123" max="4338" width="9" style="71"/>
    <col min="4339" max="4339" width="9.5" style="71" customWidth="1"/>
    <col min="4340" max="4340" width="8.25" style="71" customWidth="1"/>
    <col min="4341" max="4341" width="5" style="71" customWidth="1"/>
    <col min="4342" max="4342" width="14.625" style="71" customWidth="1"/>
    <col min="4343" max="4343" width="4.75" style="71" customWidth="1"/>
    <col min="4344" max="4344" width="11.25" style="71" customWidth="1"/>
    <col min="4345" max="4345" width="7.625" style="71" customWidth="1"/>
    <col min="4346" max="4361" width="3.375" style="71" customWidth="1"/>
    <col min="4362" max="4362" width="3.25" style="71" customWidth="1"/>
    <col min="4363" max="4378" width="4.75" style="71" customWidth="1"/>
    <col min="4379" max="4594" width="9" style="71"/>
    <col min="4595" max="4595" width="9.5" style="71" customWidth="1"/>
    <col min="4596" max="4596" width="8.25" style="71" customWidth="1"/>
    <col min="4597" max="4597" width="5" style="71" customWidth="1"/>
    <col min="4598" max="4598" width="14.625" style="71" customWidth="1"/>
    <col min="4599" max="4599" width="4.75" style="71" customWidth="1"/>
    <col min="4600" max="4600" width="11.25" style="71" customWidth="1"/>
    <col min="4601" max="4601" width="7.625" style="71" customWidth="1"/>
    <col min="4602" max="4617" width="3.375" style="71" customWidth="1"/>
    <col min="4618" max="4618" width="3.25" style="71" customWidth="1"/>
    <col min="4619" max="4634" width="4.75" style="71" customWidth="1"/>
    <col min="4635" max="4850" width="9" style="71"/>
    <col min="4851" max="4851" width="9.5" style="71" customWidth="1"/>
    <col min="4852" max="4852" width="8.25" style="71" customWidth="1"/>
    <col min="4853" max="4853" width="5" style="71" customWidth="1"/>
    <col min="4854" max="4854" width="14.625" style="71" customWidth="1"/>
    <col min="4855" max="4855" width="4.75" style="71" customWidth="1"/>
    <col min="4856" max="4856" width="11.25" style="71" customWidth="1"/>
    <col min="4857" max="4857" width="7.625" style="71" customWidth="1"/>
    <col min="4858" max="4873" width="3.375" style="71" customWidth="1"/>
    <col min="4874" max="4874" width="3.25" style="71" customWidth="1"/>
    <col min="4875" max="4890" width="4.75" style="71" customWidth="1"/>
    <col min="4891" max="5106" width="9" style="71"/>
    <col min="5107" max="5107" width="9.5" style="71" customWidth="1"/>
    <col min="5108" max="5108" width="8.25" style="71" customWidth="1"/>
    <col min="5109" max="5109" width="5" style="71" customWidth="1"/>
    <col min="5110" max="5110" width="14.625" style="71" customWidth="1"/>
    <col min="5111" max="5111" width="4.75" style="71" customWidth="1"/>
    <col min="5112" max="5112" width="11.25" style="71" customWidth="1"/>
    <col min="5113" max="5113" width="7.625" style="71" customWidth="1"/>
    <col min="5114" max="5129" width="3.375" style="71" customWidth="1"/>
    <col min="5130" max="5130" width="3.25" style="71" customWidth="1"/>
    <col min="5131" max="5146" width="4.75" style="71" customWidth="1"/>
    <col min="5147" max="5362" width="9" style="71"/>
    <col min="5363" max="5363" width="9.5" style="71" customWidth="1"/>
    <col min="5364" max="5364" width="8.25" style="71" customWidth="1"/>
    <col min="5365" max="5365" width="5" style="71" customWidth="1"/>
    <col min="5366" max="5366" width="14.625" style="71" customWidth="1"/>
    <col min="5367" max="5367" width="4.75" style="71" customWidth="1"/>
    <col min="5368" max="5368" width="11.25" style="71" customWidth="1"/>
    <col min="5369" max="5369" width="7.625" style="71" customWidth="1"/>
    <col min="5370" max="5385" width="3.375" style="71" customWidth="1"/>
    <col min="5386" max="5386" width="3.25" style="71" customWidth="1"/>
    <col min="5387" max="5402" width="4.75" style="71" customWidth="1"/>
    <col min="5403" max="5618" width="9" style="71"/>
    <col min="5619" max="5619" width="9.5" style="71" customWidth="1"/>
    <col min="5620" max="5620" width="8.25" style="71" customWidth="1"/>
    <col min="5621" max="5621" width="5" style="71" customWidth="1"/>
    <col min="5622" max="5622" width="14.625" style="71" customWidth="1"/>
    <col min="5623" max="5623" width="4.75" style="71" customWidth="1"/>
    <col min="5624" max="5624" width="11.25" style="71" customWidth="1"/>
    <col min="5625" max="5625" width="7.625" style="71" customWidth="1"/>
    <col min="5626" max="5641" width="3.375" style="71" customWidth="1"/>
    <col min="5642" max="5642" width="3.25" style="71" customWidth="1"/>
    <col min="5643" max="5658" width="4.75" style="71" customWidth="1"/>
    <col min="5659" max="5874" width="9" style="71"/>
    <col min="5875" max="5875" width="9.5" style="71" customWidth="1"/>
    <col min="5876" max="5876" width="8.25" style="71" customWidth="1"/>
    <col min="5877" max="5877" width="5" style="71" customWidth="1"/>
    <col min="5878" max="5878" width="14.625" style="71" customWidth="1"/>
    <col min="5879" max="5879" width="4.75" style="71" customWidth="1"/>
    <col min="5880" max="5880" width="11.25" style="71" customWidth="1"/>
    <col min="5881" max="5881" width="7.625" style="71" customWidth="1"/>
    <col min="5882" max="5897" width="3.375" style="71" customWidth="1"/>
    <col min="5898" max="5898" width="3.25" style="71" customWidth="1"/>
    <col min="5899" max="5914" width="4.75" style="71" customWidth="1"/>
    <col min="5915" max="6130" width="9" style="71"/>
    <col min="6131" max="6131" width="9.5" style="71" customWidth="1"/>
    <col min="6132" max="6132" width="8.25" style="71" customWidth="1"/>
    <col min="6133" max="6133" width="5" style="71" customWidth="1"/>
    <col min="6134" max="6134" width="14.625" style="71" customWidth="1"/>
    <col min="6135" max="6135" width="4.75" style="71" customWidth="1"/>
    <col min="6136" max="6136" width="11.25" style="71" customWidth="1"/>
    <col min="6137" max="6137" width="7.625" style="71" customWidth="1"/>
    <col min="6138" max="6153" width="3.375" style="71" customWidth="1"/>
    <col min="6154" max="6154" width="3.25" style="71" customWidth="1"/>
    <col min="6155" max="6170" width="4.75" style="71" customWidth="1"/>
    <col min="6171" max="6386" width="9" style="71"/>
    <col min="6387" max="6387" width="9.5" style="71" customWidth="1"/>
    <col min="6388" max="6388" width="8.25" style="71" customWidth="1"/>
    <col min="6389" max="6389" width="5" style="71" customWidth="1"/>
    <col min="6390" max="6390" width="14.625" style="71" customWidth="1"/>
    <col min="6391" max="6391" width="4.75" style="71" customWidth="1"/>
    <col min="6392" max="6392" width="11.25" style="71" customWidth="1"/>
    <col min="6393" max="6393" width="7.625" style="71" customWidth="1"/>
    <col min="6394" max="6409" width="3.375" style="71" customWidth="1"/>
    <col min="6410" max="6410" width="3.25" style="71" customWidth="1"/>
    <col min="6411" max="6426" width="4.75" style="71" customWidth="1"/>
    <col min="6427" max="6642" width="9" style="71"/>
    <col min="6643" max="6643" width="9.5" style="71" customWidth="1"/>
    <col min="6644" max="6644" width="8.25" style="71" customWidth="1"/>
    <col min="6645" max="6645" width="5" style="71" customWidth="1"/>
    <col min="6646" max="6646" width="14.625" style="71" customWidth="1"/>
    <col min="6647" max="6647" width="4.75" style="71" customWidth="1"/>
    <col min="6648" max="6648" width="11.25" style="71" customWidth="1"/>
    <col min="6649" max="6649" width="7.625" style="71" customWidth="1"/>
    <col min="6650" max="6665" width="3.375" style="71" customWidth="1"/>
    <col min="6666" max="6666" width="3.25" style="71" customWidth="1"/>
    <col min="6667" max="6682" width="4.75" style="71" customWidth="1"/>
    <col min="6683" max="6898" width="9" style="71"/>
    <col min="6899" max="6899" width="9.5" style="71" customWidth="1"/>
    <col min="6900" max="6900" width="8.25" style="71" customWidth="1"/>
    <col min="6901" max="6901" width="5" style="71" customWidth="1"/>
    <col min="6902" max="6902" width="14.625" style="71" customWidth="1"/>
    <col min="6903" max="6903" width="4.75" style="71" customWidth="1"/>
    <col min="6904" max="6904" width="11.25" style="71" customWidth="1"/>
    <col min="6905" max="6905" width="7.625" style="71" customWidth="1"/>
    <col min="6906" max="6921" width="3.375" style="71" customWidth="1"/>
    <col min="6922" max="6922" width="3.25" style="71" customWidth="1"/>
    <col min="6923" max="6938" width="4.75" style="71" customWidth="1"/>
    <col min="6939" max="7154" width="9" style="71"/>
    <col min="7155" max="7155" width="9.5" style="71" customWidth="1"/>
    <col min="7156" max="7156" width="8.25" style="71" customWidth="1"/>
    <col min="7157" max="7157" width="5" style="71" customWidth="1"/>
    <col min="7158" max="7158" width="14.625" style="71" customWidth="1"/>
    <col min="7159" max="7159" width="4.75" style="71" customWidth="1"/>
    <col min="7160" max="7160" width="11.25" style="71" customWidth="1"/>
    <col min="7161" max="7161" width="7.625" style="71" customWidth="1"/>
    <col min="7162" max="7177" width="3.375" style="71" customWidth="1"/>
    <col min="7178" max="7178" width="3.25" style="71" customWidth="1"/>
    <col min="7179" max="7194" width="4.75" style="71" customWidth="1"/>
    <col min="7195" max="7410" width="9" style="71"/>
    <col min="7411" max="7411" width="9.5" style="71" customWidth="1"/>
    <col min="7412" max="7412" width="8.25" style="71" customWidth="1"/>
    <col min="7413" max="7413" width="5" style="71" customWidth="1"/>
    <col min="7414" max="7414" width="14.625" style="71" customWidth="1"/>
    <col min="7415" max="7415" width="4.75" style="71" customWidth="1"/>
    <col min="7416" max="7416" width="11.25" style="71" customWidth="1"/>
    <col min="7417" max="7417" width="7.625" style="71" customWidth="1"/>
    <col min="7418" max="7433" width="3.375" style="71" customWidth="1"/>
    <col min="7434" max="7434" width="3.25" style="71" customWidth="1"/>
    <col min="7435" max="7450" width="4.75" style="71" customWidth="1"/>
    <col min="7451" max="7666" width="9" style="71"/>
    <col min="7667" max="7667" width="9.5" style="71" customWidth="1"/>
    <col min="7668" max="7668" width="8.25" style="71" customWidth="1"/>
    <col min="7669" max="7669" width="5" style="71" customWidth="1"/>
    <col min="7670" max="7670" width="14.625" style="71" customWidth="1"/>
    <col min="7671" max="7671" width="4.75" style="71" customWidth="1"/>
    <col min="7672" max="7672" width="11.25" style="71" customWidth="1"/>
    <col min="7673" max="7673" width="7.625" style="71" customWidth="1"/>
    <col min="7674" max="7689" width="3.375" style="71" customWidth="1"/>
    <col min="7690" max="7690" width="3.25" style="71" customWidth="1"/>
    <col min="7691" max="7706" width="4.75" style="71" customWidth="1"/>
    <col min="7707" max="7922" width="9" style="71"/>
    <col min="7923" max="7923" width="9.5" style="71" customWidth="1"/>
    <col min="7924" max="7924" width="8.25" style="71" customWidth="1"/>
    <col min="7925" max="7925" width="5" style="71" customWidth="1"/>
    <col min="7926" max="7926" width="14.625" style="71" customWidth="1"/>
    <col min="7927" max="7927" width="4.75" style="71" customWidth="1"/>
    <col min="7928" max="7928" width="11.25" style="71" customWidth="1"/>
    <col min="7929" max="7929" width="7.625" style="71" customWidth="1"/>
    <col min="7930" max="7945" width="3.375" style="71" customWidth="1"/>
    <col min="7946" max="7946" width="3.25" style="71" customWidth="1"/>
    <col min="7947" max="7962" width="4.75" style="71" customWidth="1"/>
    <col min="7963" max="8178" width="9" style="71"/>
    <col min="8179" max="8179" width="9.5" style="71" customWidth="1"/>
    <col min="8180" max="8180" width="8.25" style="71" customWidth="1"/>
    <col min="8181" max="8181" width="5" style="71" customWidth="1"/>
    <col min="8182" max="8182" width="14.625" style="71" customWidth="1"/>
    <col min="8183" max="8183" width="4.75" style="71" customWidth="1"/>
    <col min="8184" max="8184" width="11.25" style="71" customWidth="1"/>
    <col min="8185" max="8185" width="7.625" style="71" customWidth="1"/>
    <col min="8186" max="8201" width="3.375" style="71" customWidth="1"/>
    <col min="8202" max="8202" width="3.25" style="71" customWidth="1"/>
    <col min="8203" max="8218" width="4.75" style="71" customWidth="1"/>
    <col min="8219" max="8434" width="9" style="71"/>
    <col min="8435" max="8435" width="9.5" style="71" customWidth="1"/>
    <col min="8436" max="8436" width="8.25" style="71" customWidth="1"/>
    <col min="8437" max="8437" width="5" style="71" customWidth="1"/>
    <col min="8438" max="8438" width="14.625" style="71" customWidth="1"/>
    <col min="8439" max="8439" width="4.75" style="71" customWidth="1"/>
    <col min="8440" max="8440" width="11.25" style="71" customWidth="1"/>
    <col min="8441" max="8441" width="7.625" style="71" customWidth="1"/>
    <col min="8442" max="8457" width="3.375" style="71" customWidth="1"/>
    <col min="8458" max="8458" width="3.25" style="71" customWidth="1"/>
    <col min="8459" max="8474" width="4.75" style="71" customWidth="1"/>
    <col min="8475" max="8690" width="9" style="71"/>
    <col min="8691" max="8691" width="9.5" style="71" customWidth="1"/>
    <col min="8692" max="8692" width="8.25" style="71" customWidth="1"/>
    <col min="8693" max="8693" width="5" style="71" customWidth="1"/>
    <col min="8694" max="8694" width="14.625" style="71" customWidth="1"/>
    <col min="8695" max="8695" width="4.75" style="71" customWidth="1"/>
    <col min="8696" max="8696" width="11.25" style="71" customWidth="1"/>
    <col min="8697" max="8697" width="7.625" style="71" customWidth="1"/>
    <col min="8698" max="8713" width="3.375" style="71" customWidth="1"/>
    <col min="8714" max="8714" width="3.25" style="71" customWidth="1"/>
    <col min="8715" max="8730" width="4.75" style="71" customWidth="1"/>
    <col min="8731" max="8946" width="9" style="71"/>
    <col min="8947" max="8947" width="9.5" style="71" customWidth="1"/>
    <col min="8948" max="8948" width="8.25" style="71" customWidth="1"/>
    <col min="8949" max="8949" width="5" style="71" customWidth="1"/>
    <col min="8950" max="8950" width="14.625" style="71" customWidth="1"/>
    <col min="8951" max="8951" width="4.75" style="71" customWidth="1"/>
    <col min="8952" max="8952" width="11.25" style="71" customWidth="1"/>
    <col min="8953" max="8953" width="7.625" style="71" customWidth="1"/>
    <col min="8954" max="8969" width="3.375" style="71" customWidth="1"/>
    <col min="8970" max="8970" width="3.25" style="71" customWidth="1"/>
    <col min="8971" max="8986" width="4.75" style="71" customWidth="1"/>
    <col min="8987" max="9202" width="9" style="71"/>
    <col min="9203" max="9203" width="9.5" style="71" customWidth="1"/>
    <col min="9204" max="9204" width="8.25" style="71" customWidth="1"/>
    <col min="9205" max="9205" width="5" style="71" customWidth="1"/>
    <col min="9206" max="9206" width="14.625" style="71" customWidth="1"/>
    <col min="9207" max="9207" width="4.75" style="71" customWidth="1"/>
    <col min="9208" max="9208" width="11.25" style="71" customWidth="1"/>
    <col min="9209" max="9209" width="7.625" style="71" customWidth="1"/>
    <col min="9210" max="9225" width="3.375" style="71" customWidth="1"/>
    <col min="9226" max="9226" width="3.25" style="71" customWidth="1"/>
    <col min="9227" max="9242" width="4.75" style="71" customWidth="1"/>
    <col min="9243" max="9458" width="9" style="71"/>
    <col min="9459" max="9459" width="9.5" style="71" customWidth="1"/>
    <col min="9460" max="9460" width="8.25" style="71" customWidth="1"/>
    <col min="9461" max="9461" width="5" style="71" customWidth="1"/>
    <col min="9462" max="9462" width="14.625" style="71" customWidth="1"/>
    <col min="9463" max="9463" width="4.75" style="71" customWidth="1"/>
    <col min="9464" max="9464" width="11.25" style="71" customWidth="1"/>
    <col min="9465" max="9465" width="7.625" style="71" customWidth="1"/>
    <col min="9466" max="9481" width="3.375" style="71" customWidth="1"/>
    <col min="9482" max="9482" width="3.25" style="71" customWidth="1"/>
    <col min="9483" max="9498" width="4.75" style="71" customWidth="1"/>
    <col min="9499" max="9714" width="9" style="71"/>
    <col min="9715" max="9715" width="9.5" style="71" customWidth="1"/>
    <col min="9716" max="9716" width="8.25" style="71" customWidth="1"/>
    <col min="9717" max="9717" width="5" style="71" customWidth="1"/>
    <col min="9718" max="9718" width="14.625" style="71" customWidth="1"/>
    <col min="9719" max="9719" width="4.75" style="71" customWidth="1"/>
    <col min="9720" max="9720" width="11.25" style="71" customWidth="1"/>
    <col min="9721" max="9721" width="7.625" style="71" customWidth="1"/>
    <col min="9722" max="9737" width="3.375" style="71" customWidth="1"/>
    <col min="9738" max="9738" width="3.25" style="71" customWidth="1"/>
    <col min="9739" max="9754" width="4.75" style="71" customWidth="1"/>
    <col min="9755" max="9970" width="9" style="71"/>
    <col min="9971" max="9971" width="9.5" style="71" customWidth="1"/>
    <col min="9972" max="9972" width="8.25" style="71" customWidth="1"/>
    <col min="9973" max="9973" width="5" style="71" customWidth="1"/>
    <col min="9974" max="9974" width="14.625" style="71" customWidth="1"/>
    <col min="9975" max="9975" width="4.75" style="71" customWidth="1"/>
    <col min="9976" max="9976" width="11.25" style="71" customWidth="1"/>
    <col min="9977" max="9977" width="7.625" style="71" customWidth="1"/>
    <col min="9978" max="9993" width="3.375" style="71" customWidth="1"/>
    <col min="9994" max="9994" width="3.25" style="71" customWidth="1"/>
    <col min="9995" max="10010" width="4.75" style="71" customWidth="1"/>
    <col min="10011" max="10226" width="9" style="71"/>
    <col min="10227" max="10227" width="9.5" style="71" customWidth="1"/>
    <col min="10228" max="10228" width="8.25" style="71" customWidth="1"/>
    <col min="10229" max="10229" width="5" style="71" customWidth="1"/>
    <col min="10230" max="10230" width="14.625" style="71" customWidth="1"/>
    <col min="10231" max="10231" width="4.75" style="71" customWidth="1"/>
    <col min="10232" max="10232" width="11.25" style="71" customWidth="1"/>
    <col min="10233" max="10233" width="7.625" style="71" customWidth="1"/>
    <col min="10234" max="10249" width="3.375" style="71" customWidth="1"/>
    <col min="10250" max="10250" width="3.25" style="71" customWidth="1"/>
    <col min="10251" max="10266" width="4.75" style="71" customWidth="1"/>
    <col min="10267" max="10482" width="9" style="71"/>
    <col min="10483" max="10483" width="9.5" style="71" customWidth="1"/>
    <col min="10484" max="10484" width="8.25" style="71" customWidth="1"/>
    <col min="10485" max="10485" width="5" style="71" customWidth="1"/>
    <col min="10486" max="10486" width="14.625" style="71" customWidth="1"/>
    <col min="10487" max="10487" width="4.75" style="71" customWidth="1"/>
    <col min="10488" max="10488" width="11.25" style="71" customWidth="1"/>
    <col min="10489" max="10489" width="7.625" style="71" customWidth="1"/>
    <col min="10490" max="10505" width="3.375" style="71" customWidth="1"/>
    <col min="10506" max="10506" width="3.25" style="71" customWidth="1"/>
    <col min="10507" max="10522" width="4.75" style="71" customWidth="1"/>
    <col min="10523" max="10738" width="9" style="71"/>
    <col min="10739" max="10739" width="9.5" style="71" customWidth="1"/>
    <col min="10740" max="10740" width="8.25" style="71" customWidth="1"/>
    <col min="10741" max="10741" width="5" style="71" customWidth="1"/>
    <col min="10742" max="10742" width="14.625" style="71" customWidth="1"/>
    <col min="10743" max="10743" width="4.75" style="71" customWidth="1"/>
    <col min="10744" max="10744" width="11.25" style="71" customWidth="1"/>
    <col min="10745" max="10745" width="7.625" style="71" customWidth="1"/>
    <col min="10746" max="10761" width="3.375" style="71" customWidth="1"/>
    <col min="10762" max="10762" width="3.25" style="71" customWidth="1"/>
    <col min="10763" max="10778" width="4.75" style="71" customWidth="1"/>
    <col min="10779" max="10994" width="9" style="71"/>
    <col min="10995" max="10995" width="9.5" style="71" customWidth="1"/>
    <col min="10996" max="10996" width="8.25" style="71" customWidth="1"/>
    <col min="10997" max="10997" width="5" style="71" customWidth="1"/>
    <col min="10998" max="10998" width="14.625" style="71" customWidth="1"/>
    <col min="10999" max="10999" width="4.75" style="71" customWidth="1"/>
    <col min="11000" max="11000" width="11.25" style="71" customWidth="1"/>
    <col min="11001" max="11001" width="7.625" style="71" customWidth="1"/>
    <col min="11002" max="11017" width="3.375" style="71" customWidth="1"/>
    <col min="11018" max="11018" width="3.25" style="71" customWidth="1"/>
    <col min="11019" max="11034" width="4.75" style="71" customWidth="1"/>
    <col min="11035" max="11250" width="9" style="71"/>
    <col min="11251" max="11251" width="9.5" style="71" customWidth="1"/>
    <col min="11252" max="11252" width="8.25" style="71" customWidth="1"/>
    <col min="11253" max="11253" width="5" style="71" customWidth="1"/>
    <col min="11254" max="11254" width="14.625" style="71" customWidth="1"/>
    <col min="11255" max="11255" width="4.75" style="71" customWidth="1"/>
    <col min="11256" max="11256" width="11.25" style="71" customWidth="1"/>
    <col min="11257" max="11257" width="7.625" style="71" customWidth="1"/>
    <col min="11258" max="11273" width="3.375" style="71" customWidth="1"/>
    <col min="11274" max="11274" width="3.25" style="71" customWidth="1"/>
    <col min="11275" max="11290" width="4.75" style="71" customWidth="1"/>
    <col min="11291" max="11506" width="9" style="71"/>
    <col min="11507" max="11507" width="9.5" style="71" customWidth="1"/>
    <col min="11508" max="11508" width="8.25" style="71" customWidth="1"/>
    <col min="11509" max="11509" width="5" style="71" customWidth="1"/>
    <col min="11510" max="11510" width="14.625" style="71" customWidth="1"/>
    <col min="11511" max="11511" width="4.75" style="71" customWidth="1"/>
    <col min="11512" max="11512" width="11.25" style="71" customWidth="1"/>
    <col min="11513" max="11513" width="7.625" style="71" customWidth="1"/>
    <col min="11514" max="11529" width="3.375" style="71" customWidth="1"/>
    <col min="11530" max="11530" width="3.25" style="71" customWidth="1"/>
    <col min="11531" max="11546" width="4.75" style="71" customWidth="1"/>
    <col min="11547" max="11762" width="9" style="71"/>
    <col min="11763" max="11763" width="9.5" style="71" customWidth="1"/>
    <col min="11764" max="11764" width="8.25" style="71" customWidth="1"/>
    <col min="11765" max="11765" width="5" style="71" customWidth="1"/>
    <col min="11766" max="11766" width="14.625" style="71" customWidth="1"/>
    <col min="11767" max="11767" width="4.75" style="71" customWidth="1"/>
    <col min="11768" max="11768" width="11.25" style="71" customWidth="1"/>
    <col min="11769" max="11769" width="7.625" style="71" customWidth="1"/>
    <col min="11770" max="11785" width="3.375" style="71" customWidth="1"/>
    <col min="11786" max="11786" width="3.25" style="71" customWidth="1"/>
    <col min="11787" max="11802" width="4.75" style="71" customWidth="1"/>
    <col min="11803" max="12018" width="9" style="71"/>
    <col min="12019" max="12019" width="9.5" style="71" customWidth="1"/>
    <col min="12020" max="12020" width="8.25" style="71" customWidth="1"/>
    <col min="12021" max="12021" width="5" style="71" customWidth="1"/>
    <col min="12022" max="12022" width="14.625" style="71" customWidth="1"/>
    <col min="12023" max="12023" width="4.75" style="71" customWidth="1"/>
    <col min="12024" max="12024" width="11.25" style="71" customWidth="1"/>
    <col min="12025" max="12025" width="7.625" style="71" customWidth="1"/>
    <col min="12026" max="12041" width="3.375" style="71" customWidth="1"/>
    <col min="12042" max="12042" width="3.25" style="71" customWidth="1"/>
    <col min="12043" max="12058" width="4.75" style="71" customWidth="1"/>
    <col min="12059" max="12274" width="9" style="71"/>
    <col min="12275" max="12275" width="9.5" style="71" customWidth="1"/>
    <col min="12276" max="12276" width="8.25" style="71" customWidth="1"/>
    <col min="12277" max="12277" width="5" style="71" customWidth="1"/>
    <col min="12278" max="12278" width="14.625" style="71" customWidth="1"/>
    <col min="12279" max="12279" width="4.75" style="71" customWidth="1"/>
    <col min="12280" max="12280" width="11.25" style="71" customWidth="1"/>
    <col min="12281" max="12281" width="7.625" style="71" customWidth="1"/>
    <col min="12282" max="12297" width="3.375" style="71" customWidth="1"/>
    <col min="12298" max="12298" width="3.25" style="71" customWidth="1"/>
    <col min="12299" max="12314" width="4.75" style="71" customWidth="1"/>
    <col min="12315" max="12530" width="9" style="71"/>
    <col min="12531" max="12531" width="9.5" style="71" customWidth="1"/>
    <col min="12532" max="12532" width="8.25" style="71" customWidth="1"/>
    <col min="12533" max="12533" width="5" style="71" customWidth="1"/>
    <col min="12534" max="12534" width="14.625" style="71" customWidth="1"/>
    <col min="12535" max="12535" width="4.75" style="71" customWidth="1"/>
    <col min="12536" max="12536" width="11.25" style="71" customWidth="1"/>
    <col min="12537" max="12537" width="7.625" style="71" customWidth="1"/>
    <col min="12538" max="12553" width="3.375" style="71" customWidth="1"/>
    <col min="12554" max="12554" width="3.25" style="71" customWidth="1"/>
    <col min="12555" max="12570" width="4.75" style="71" customWidth="1"/>
    <col min="12571" max="12786" width="9" style="71"/>
    <col min="12787" max="12787" width="9.5" style="71" customWidth="1"/>
    <col min="12788" max="12788" width="8.25" style="71" customWidth="1"/>
    <col min="12789" max="12789" width="5" style="71" customWidth="1"/>
    <col min="12790" max="12790" width="14.625" style="71" customWidth="1"/>
    <col min="12791" max="12791" width="4.75" style="71" customWidth="1"/>
    <col min="12792" max="12792" width="11.25" style="71" customWidth="1"/>
    <col min="12793" max="12793" width="7.625" style="71" customWidth="1"/>
    <col min="12794" max="12809" width="3.375" style="71" customWidth="1"/>
    <col min="12810" max="12810" width="3.25" style="71" customWidth="1"/>
    <col min="12811" max="12826" width="4.75" style="71" customWidth="1"/>
    <col min="12827" max="13042" width="9" style="71"/>
    <col min="13043" max="13043" width="9.5" style="71" customWidth="1"/>
    <col min="13044" max="13044" width="8.25" style="71" customWidth="1"/>
    <col min="13045" max="13045" width="5" style="71" customWidth="1"/>
    <col min="13046" max="13046" width="14.625" style="71" customWidth="1"/>
    <col min="13047" max="13047" width="4.75" style="71" customWidth="1"/>
    <col min="13048" max="13048" width="11.25" style="71" customWidth="1"/>
    <col min="13049" max="13049" width="7.625" style="71" customWidth="1"/>
    <col min="13050" max="13065" width="3.375" style="71" customWidth="1"/>
    <col min="13066" max="13066" width="3.25" style="71" customWidth="1"/>
    <col min="13067" max="13082" width="4.75" style="71" customWidth="1"/>
    <col min="13083" max="13298" width="9" style="71"/>
    <col min="13299" max="13299" width="9.5" style="71" customWidth="1"/>
    <col min="13300" max="13300" width="8.25" style="71" customWidth="1"/>
    <col min="13301" max="13301" width="5" style="71" customWidth="1"/>
    <col min="13302" max="13302" width="14.625" style="71" customWidth="1"/>
    <col min="13303" max="13303" width="4.75" style="71" customWidth="1"/>
    <col min="13304" max="13304" width="11.25" style="71" customWidth="1"/>
    <col min="13305" max="13305" width="7.625" style="71" customWidth="1"/>
    <col min="13306" max="13321" width="3.375" style="71" customWidth="1"/>
    <col min="13322" max="13322" width="3.25" style="71" customWidth="1"/>
    <col min="13323" max="13338" width="4.75" style="71" customWidth="1"/>
    <col min="13339" max="13554" width="9" style="71"/>
    <col min="13555" max="13555" width="9.5" style="71" customWidth="1"/>
    <col min="13556" max="13556" width="8.25" style="71" customWidth="1"/>
    <col min="13557" max="13557" width="5" style="71" customWidth="1"/>
    <col min="13558" max="13558" width="14.625" style="71" customWidth="1"/>
    <col min="13559" max="13559" width="4.75" style="71" customWidth="1"/>
    <col min="13560" max="13560" width="11.25" style="71" customWidth="1"/>
    <col min="13561" max="13561" width="7.625" style="71" customWidth="1"/>
    <col min="13562" max="13577" width="3.375" style="71" customWidth="1"/>
    <col min="13578" max="13578" width="3.25" style="71" customWidth="1"/>
    <col min="13579" max="13594" width="4.75" style="71" customWidth="1"/>
    <col min="13595" max="13810" width="9" style="71"/>
    <col min="13811" max="13811" width="9.5" style="71" customWidth="1"/>
    <col min="13812" max="13812" width="8.25" style="71" customWidth="1"/>
    <col min="13813" max="13813" width="5" style="71" customWidth="1"/>
    <col min="13814" max="13814" width="14.625" style="71" customWidth="1"/>
    <col min="13815" max="13815" width="4.75" style="71" customWidth="1"/>
    <col min="13816" max="13816" width="11.25" style="71" customWidth="1"/>
    <col min="13817" max="13817" width="7.625" style="71" customWidth="1"/>
    <col min="13818" max="13833" width="3.375" style="71" customWidth="1"/>
    <col min="13834" max="13834" width="3.25" style="71" customWidth="1"/>
    <col min="13835" max="13850" width="4.75" style="71" customWidth="1"/>
    <col min="13851" max="14066" width="9" style="71"/>
    <col min="14067" max="14067" width="9.5" style="71" customWidth="1"/>
    <col min="14068" max="14068" width="8.25" style="71" customWidth="1"/>
    <col min="14069" max="14069" width="5" style="71" customWidth="1"/>
    <col min="14070" max="14070" width="14.625" style="71" customWidth="1"/>
    <col min="14071" max="14071" width="4.75" style="71" customWidth="1"/>
    <col min="14072" max="14072" width="11.25" style="71" customWidth="1"/>
    <col min="14073" max="14073" width="7.625" style="71" customWidth="1"/>
    <col min="14074" max="14089" width="3.375" style="71" customWidth="1"/>
    <col min="14090" max="14090" width="3.25" style="71" customWidth="1"/>
    <col min="14091" max="14106" width="4.75" style="71" customWidth="1"/>
    <col min="14107" max="14322" width="9" style="71"/>
    <col min="14323" max="14323" width="9.5" style="71" customWidth="1"/>
    <col min="14324" max="14324" width="8.25" style="71" customWidth="1"/>
    <col min="14325" max="14325" width="5" style="71" customWidth="1"/>
    <col min="14326" max="14326" width="14.625" style="71" customWidth="1"/>
    <col min="14327" max="14327" width="4.75" style="71" customWidth="1"/>
    <col min="14328" max="14328" width="11.25" style="71" customWidth="1"/>
    <col min="14329" max="14329" width="7.625" style="71" customWidth="1"/>
    <col min="14330" max="14345" width="3.375" style="71" customWidth="1"/>
    <col min="14346" max="14346" width="3.25" style="71" customWidth="1"/>
    <col min="14347" max="14362" width="4.75" style="71" customWidth="1"/>
    <col min="14363" max="14578" width="9" style="71"/>
    <col min="14579" max="14579" width="9.5" style="71" customWidth="1"/>
    <col min="14580" max="14580" width="8.25" style="71" customWidth="1"/>
    <col min="14581" max="14581" width="5" style="71" customWidth="1"/>
    <col min="14582" max="14582" width="14.625" style="71" customWidth="1"/>
    <col min="14583" max="14583" width="4.75" style="71" customWidth="1"/>
    <col min="14584" max="14584" width="11.25" style="71" customWidth="1"/>
    <col min="14585" max="14585" width="7.625" style="71" customWidth="1"/>
    <col min="14586" max="14601" width="3.375" style="71" customWidth="1"/>
    <col min="14602" max="14602" width="3.25" style="71" customWidth="1"/>
    <col min="14603" max="14618" width="4.75" style="71" customWidth="1"/>
    <col min="14619" max="14834" width="9" style="71"/>
    <col min="14835" max="14835" width="9.5" style="71" customWidth="1"/>
    <col min="14836" max="14836" width="8.25" style="71" customWidth="1"/>
    <col min="14837" max="14837" width="5" style="71" customWidth="1"/>
    <col min="14838" max="14838" width="14.625" style="71" customWidth="1"/>
    <col min="14839" max="14839" width="4.75" style="71" customWidth="1"/>
    <col min="14840" max="14840" width="11.25" style="71" customWidth="1"/>
    <col min="14841" max="14841" width="7.625" style="71" customWidth="1"/>
    <col min="14842" max="14857" width="3.375" style="71" customWidth="1"/>
    <col min="14858" max="14858" width="3.25" style="71" customWidth="1"/>
    <col min="14859" max="14874" width="4.75" style="71" customWidth="1"/>
    <col min="14875" max="15090" width="9" style="71"/>
    <col min="15091" max="15091" width="9.5" style="71" customWidth="1"/>
    <col min="15092" max="15092" width="8.25" style="71" customWidth="1"/>
    <col min="15093" max="15093" width="5" style="71" customWidth="1"/>
    <col min="15094" max="15094" width="14.625" style="71" customWidth="1"/>
    <col min="15095" max="15095" width="4.75" style="71" customWidth="1"/>
    <col min="15096" max="15096" width="11.25" style="71" customWidth="1"/>
    <col min="15097" max="15097" width="7.625" style="71" customWidth="1"/>
    <col min="15098" max="15113" width="3.375" style="71" customWidth="1"/>
    <col min="15114" max="15114" width="3.25" style="71" customWidth="1"/>
    <col min="15115" max="15130" width="4.75" style="71" customWidth="1"/>
    <col min="15131" max="15346" width="9" style="71"/>
    <col min="15347" max="15347" width="9.5" style="71" customWidth="1"/>
    <col min="15348" max="15348" width="8.25" style="71" customWidth="1"/>
    <col min="15349" max="15349" width="5" style="71" customWidth="1"/>
    <col min="15350" max="15350" width="14.625" style="71" customWidth="1"/>
    <col min="15351" max="15351" width="4.75" style="71" customWidth="1"/>
    <col min="15352" max="15352" width="11.25" style="71" customWidth="1"/>
    <col min="15353" max="15353" width="7.625" style="71" customWidth="1"/>
    <col min="15354" max="15369" width="3.375" style="71" customWidth="1"/>
    <col min="15370" max="15370" width="3.25" style="71" customWidth="1"/>
    <col min="15371" max="15386" width="4.75" style="71" customWidth="1"/>
    <col min="15387" max="15602" width="9" style="71"/>
    <col min="15603" max="15603" width="9.5" style="71" customWidth="1"/>
    <col min="15604" max="15604" width="8.25" style="71" customWidth="1"/>
    <col min="15605" max="15605" width="5" style="71" customWidth="1"/>
    <col min="15606" max="15606" width="14.625" style="71" customWidth="1"/>
    <col min="15607" max="15607" width="4.75" style="71" customWidth="1"/>
    <col min="15608" max="15608" width="11.25" style="71" customWidth="1"/>
    <col min="15609" max="15609" width="7.625" style="71" customWidth="1"/>
    <col min="15610" max="15625" width="3.375" style="71" customWidth="1"/>
    <col min="15626" max="15626" width="3.25" style="71" customWidth="1"/>
    <col min="15627" max="15642" width="4.75" style="71" customWidth="1"/>
    <col min="15643" max="15858" width="9" style="71"/>
    <col min="15859" max="15859" width="9.5" style="71" customWidth="1"/>
    <col min="15860" max="15860" width="8.25" style="71" customWidth="1"/>
    <col min="15861" max="15861" width="5" style="71" customWidth="1"/>
    <col min="15862" max="15862" width="14.625" style="71" customWidth="1"/>
    <col min="15863" max="15863" width="4.75" style="71" customWidth="1"/>
    <col min="15864" max="15864" width="11.25" style="71" customWidth="1"/>
    <col min="15865" max="15865" width="7.625" style="71" customWidth="1"/>
    <col min="15866" max="15881" width="3.375" style="71" customWidth="1"/>
    <col min="15882" max="15882" width="3.25" style="71" customWidth="1"/>
    <col min="15883" max="15898" width="4.75" style="71" customWidth="1"/>
    <col min="15899" max="16114" width="9" style="71"/>
    <col min="16115" max="16115" width="9.5" style="71" customWidth="1"/>
    <col min="16116" max="16116" width="8.25" style="71" customWidth="1"/>
    <col min="16117" max="16117" width="5" style="71" customWidth="1"/>
    <col min="16118" max="16118" width="14.625" style="71" customWidth="1"/>
    <col min="16119" max="16119" width="4.75" style="71" customWidth="1"/>
    <col min="16120" max="16120" width="11.25" style="71" customWidth="1"/>
    <col min="16121" max="16121" width="7.625" style="71" customWidth="1"/>
    <col min="16122" max="16137" width="3.375" style="71" customWidth="1"/>
    <col min="16138" max="16138" width="3.25" style="71" customWidth="1"/>
    <col min="16139" max="16154" width="4.75" style="71" customWidth="1"/>
    <col min="16155" max="16384" width="9" style="71"/>
  </cols>
  <sheetData>
    <row r="1" spans="2:16" ht="22.5" customHeight="1">
      <c r="B1" s="281" t="s">
        <v>138</v>
      </c>
      <c r="C1" s="281"/>
      <c r="I1" s="69"/>
      <c r="J1" s="69" t="s">
        <v>136</v>
      </c>
      <c r="N1" s="97" t="s">
        <v>160</v>
      </c>
      <c r="O1" s="97"/>
      <c r="P1" s="97" t="s">
        <v>163</v>
      </c>
    </row>
    <row r="2" spans="2:16" ht="24.75" customHeight="1">
      <c r="B2" s="282" t="s">
        <v>139</v>
      </c>
      <c r="C2" s="282"/>
      <c r="D2" s="282"/>
      <c r="E2" s="282"/>
      <c r="F2" s="282"/>
      <c r="G2" s="282"/>
      <c r="H2" s="282"/>
      <c r="I2" s="88"/>
      <c r="N2" s="97" t="s">
        <v>161</v>
      </c>
      <c r="O2" s="97"/>
      <c r="P2" s="97"/>
    </row>
    <row r="3" spans="2:16" ht="18.75" customHeight="1" thickBot="1">
      <c r="N3" s="97" t="s">
        <v>162</v>
      </c>
      <c r="O3" s="97"/>
      <c r="P3" s="97"/>
    </row>
    <row r="4" spans="2:16" ht="19.5" customHeight="1" thickBot="1">
      <c r="B4" s="276" t="s">
        <v>122</v>
      </c>
      <c r="C4" s="277"/>
      <c r="D4" s="283" t="s">
        <v>150</v>
      </c>
      <c r="E4" s="284"/>
      <c r="F4" s="284"/>
      <c r="G4" s="284"/>
      <c r="H4" s="284"/>
      <c r="I4" s="284"/>
      <c r="J4" s="284"/>
      <c r="K4" s="284"/>
      <c r="L4" s="284"/>
      <c r="M4" s="285"/>
    </row>
    <row r="5" spans="2:16" ht="19.5" customHeight="1" thickBot="1">
      <c r="B5" s="276" t="s">
        <v>121</v>
      </c>
      <c r="C5" s="277"/>
      <c r="D5" s="283" t="s">
        <v>207</v>
      </c>
      <c r="E5" s="284"/>
      <c r="F5" s="284"/>
      <c r="G5" s="284"/>
      <c r="H5" s="284"/>
      <c r="I5" s="284"/>
      <c r="J5" s="284"/>
      <c r="K5" s="284"/>
      <c r="L5" s="284"/>
      <c r="M5" s="285"/>
    </row>
    <row r="6" spans="2:16" ht="19.5" customHeight="1" thickBot="1">
      <c r="B6" s="276" t="s">
        <v>120</v>
      </c>
      <c r="C6" s="277"/>
      <c r="D6" s="278" t="s">
        <v>151</v>
      </c>
      <c r="E6" s="279"/>
      <c r="F6" s="279"/>
      <c r="G6" s="279"/>
      <c r="H6" s="279"/>
      <c r="I6" s="279"/>
      <c r="J6" s="279"/>
      <c r="K6" s="279"/>
      <c r="L6" s="279"/>
      <c r="M6" s="280"/>
    </row>
    <row r="7" spans="2:16" ht="19.5" customHeight="1" thickBot="1">
      <c r="B7" s="276" t="s">
        <v>140</v>
      </c>
      <c r="C7" s="277"/>
      <c r="D7" s="278" t="s">
        <v>224</v>
      </c>
      <c r="E7" s="279"/>
      <c r="F7" s="279"/>
      <c r="G7" s="279"/>
      <c r="H7" s="279"/>
      <c r="I7" s="279"/>
      <c r="J7" s="279"/>
      <c r="K7" s="279"/>
      <c r="L7" s="279"/>
      <c r="M7" s="280"/>
    </row>
    <row r="8" spans="2:16" ht="20.25" customHeight="1"/>
    <row r="9" spans="2:16" ht="15.75" customHeight="1">
      <c r="C9" s="86" t="s">
        <v>141</v>
      </c>
      <c r="D9" s="86"/>
      <c r="E9" s="86"/>
      <c r="F9" s="86"/>
      <c r="G9" s="86"/>
      <c r="H9" s="86"/>
      <c r="I9" s="86"/>
      <c r="J9" s="86"/>
      <c r="K9" s="86"/>
      <c r="L9" s="86"/>
      <c r="M9" s="86"/>
      <c r="N9" s="86"/>
      <c r="O9" s="86"/>
    </row>
    <row r="10" spans="2:16" ht="15.75" customHeight="1">
      <c r="C10" s="86" t="s">
        <v>142</v>
      </c>
      <c r="D10" s="86"/>
      <c r="E10" s="86"/>
      <c r="F10" s="86"/>
      <c r="G10" s="86"/>
      <c r="H10" s="86"/>
      <c r="I10" s="86"/>
      <c r="J10" s="86"/>
      <c r="K10" s="86"/>
      <c r="L10" s="86"/>
      <c r="M10" s="86"/>
      <c r="N10" s="86"/>
      <c r="O10" s="86"/>
    </row>
    <row r="11" spans="2:16" ht="15.75" customHeight="1">
      <c r="C11" s="86" t="s">
        <v>143</v>
      </c>
      <c r="D11" s="86"/>
      <c r="E11" s="86"/>
      <c r="F11" s="86"/>
      <c r="G11" s="86"/>
      <c r="H11" s="86"/>
      <c r="I11" s="86"/>
      <c r="J11" s="86"/>
      <c r="K11" s="86"/>
      <c r="L11" s="86"/>
      <c r="M11" s="86"/>
      <c r="N11" s="86"/>
      <c r="O11" s="86"/>
    </row>
    <row r="12" spans="2:16" ht="15.75" customHeight="1">
      <c r="C12" s="86" t="s">
        <v>144</v>
      </c>
      <c r="D12" s="87"/>
      <c r="E12" s="87"/>
      <c r="F12" s="87"/>
      <c r="G12" s="87"/>
      <c r="H12" s="87"/>
      <c r="I12" s="87"/>
      <c r="J12" s="87"/>
    </row>
    <row r="13" spans="2:16" ht="12.75" customHeight="1" thickBot="1">
      <c r="G13" s="70"/>
    </row>
    <row r="14" spans="2:16" ht="18" customHeight="1">
      <c r="C14" s="288"/>
      <c r="D14" s="290" t="s">
        <v>145</v>
      </c>
      <c r="E14" s="291"/>
      <c r="F14" s="291"/>
      <c r="G14" s="294" t="s">
        <v>146</v>
      </c>
      <c r="H14" s="296" t="s">
        <v>147</v>
      </c>
      <c r="I14" s="297"/>
      <c r="J14" s="298"/>
    </row>
    <row r="15" spans="2:16" ht="66" customHeight="1">
      <c r="C15" s="289"/>
      <c r="D15" s="292"/>
      <c r="E15" s="293"/>
      <c r="F15" s="293"/>
      <c r="G15" s="295"/>
      <c r="H15" s="92" t="s">
        <v>26</v>
      </c>
      <c r="I15" s="92" t="s">
        <v>148</v>
      </c>
      <c r="J15" s="93" t="s">
        <v>149</v>
      </c>
      <c r="K15" s="75"/>
      <c r="L15" s="75"/>
      <c r="M15" s="75"/>
      <c r="N15" s="75"/>
      <c r="O15" s="75"/>
      <c r="P15" s="75"/>
    </row>
    <row r="16" spans="2:16" ht="27" customHeight="1">
      <c r="C16" s="76">
        <v>1</v>
      </c>
      <c r="D16" s="299" t="s">
        <v>208</v>
      </c>
      <c r="E16" s="299"/>
      <c r="F16" s="300"/>
      <c r="G16" s="94" t="s">
        <v>160</v>
      </c>
      <c r="H16" s="95"/>
      <c r="I16" s="95" t="s">
        <v>152</v>
      </c>
      <c r="J16" s="96"/>
    </row>
    <row r="17" spans="3:10" ht="27" customHeight="1">
      <c r="C17" s="76">
        <v>2</v>
      </c>
      <c r="D17" s="299" t="s">
        <v>153</v>
      </c>
      <c r="E17" s="299"/>
      <c r="F17" s="300"/>
      <c r="G17" s="94"/>
      <c r="H17" s="95"/>
      <c r="I17" s="95"/>
      <c r="J17" s="96"/>
    </row>
    <row r="18" spans="3:10" ht="27" customHeight="1">
      <c r="C18" s="76">
        <v>3</v>
      </c>
      <c r="D18" s="299"/>
      <c r="E18" s="299"/>
      <c r="F18" s="300"/>
      <c r="G18" s="94"/>
      <c r="H18" s="95"/>
      <c r="I18" s="95"/>
      <c r="J18" s="96"/>
    </row>
    <row r="19" spans="3:10" ht="27" customHeight="1">
      <c r="C19" s="76">
        <v>4</v>
      </c>
      <c r="D19" s="299"/>
      <c r="E19" s="299"/>
      <c r="F19" s="300"/>
      <c r="G19" s="94"/>
      <c r="H19" s="95"/>
      <c r="I19" s="95"/>
      <c r="J19" s="96"/>
    </row>
    <row r="20" spans="3:10" ht="27" customHeight="1">
      <c r="C20" s="76">
        <v>5</v>
      </c>
      <c r="D20" s="286"/>
      <c r="E20" s="287"/>
      <c r="F20" s="287"/>
      <c r="G20" s="94"/>
      <c r="H20" s="95"/>
      <c r="I20" s="95"/>
      <c r="J20" s="96"/>
    </row>
    <row r="21" spans="3:10" ht="27" customHeight="1">
      <c r="C21" s="76">
        <v>6</v>
      </c>
      <c r="D21" s="286"/>
      <c r="E21" s="287"/>
      <c r="F21" s="287"/>
      <c r="G21" s="94"/>
      <c r="H21" s="95"/>
      <c r="I21" s="95"/>
      <c r="J21" s="96"/>
    </row>
    <row r="22" spans="3:10" ht="27" customHeight="1">
      <c r="C22" s="76">
        <v>7</v>
      </c>
      <c r="D22" s="286"/>
      <c r="E22" s="287"/>
      <c r="F22" s="287"/>
      <c r="G22" s="94"/>
      <c r="H22" s="95"/>
      <c r="I22" s="95"/>
      <c r="J22" s="96"/>
    </row>
    <row r="23" spans="3:10" ht="27" customHeight="1">
      <c r="C23" s="76">
        <v>8</v>
      </c>
      <c r="D23" s="286"/>
      <c r="E23" s="287"/>
      <c r="F23" s="287"/>
      <c r="G23" s="94"/>
      <c r="H23" s="95"/>
      <c r="I23" s="95"/>
      <c r="J23" s="96"/>
    </row>
    <row r="24" spans="3:10" ht="27" customHeight="1">
      <c r="C24" s="76">
        <v>9</v>
      </c>
      <c r="D24" s="286"/>
      <c r="E24" s="287"/>
      <c r="F24" s="287"/>
      <c r="G24" s="94"/>
      <c r="H24" s="95"/>
      <c r="I24" s="95"/>
      <c r="J24" s="96"/>
    </row>
    <row r="25" spans="3:10" ht="27" customHeight="1">
      <c r="C25" s="76">
        <v>10</v>
      </c>
      <c r="D25" s="299"/>
      <c r="E25" s="299"/>
      <c r="F25" s="300"/>
      <c r="G25" s="94"/>
      <c r="H25" s="95"/>
      <c r="I25" s="95"/>
      <c r="J25" s="96"/>
    </row>
    <row r="26" spans="3:10" ht="27" customHeight="1">
      <c r="C26" s="76">
        <v>11</v>
      </c>
      <c r="D26" s="299"/>
      <c r="E26" s="299"/>
      <c r="F26" s="300"/>
      <c r="G26" s="94"/>
      <c r="H26" s="95"/>
      <c r="I26" s="95"/>
      <c r="J26" s="96"/>
    </row>
    <row r="27" spans="3:10" ht="27" customHeight="1">
      <c r="C27" s="76">
        <v>12</v>
      </c>
      <c r="D27" s="299"/>
      <c r="E27" s="299"/>
      <c r="F27" s="300"/>
      <c r="G27" s="94"/>
      <c r="H27" s="95"/>
      <c r="I27" s="95"/>
      <c r="J27" s="96"/>
    </row>
    <row r="28" spans="3:10" ht="27" customHeight="1">
      <c r="C28" s="76">
        <v>13</v>
      </c>
      <c r="D28" s="299"/>
      <c r="E28" s="299"/>
      <c r="F28" s="300"/>
      <c r="G28" s="94"/>
      <c r="H28" s="95"/>
      <c r="I28" s="95"/>
      <c r="J28" s="96"/>
    </row>
    <row r="29" spans="3:10" ht="27" customHeight="1">
      <c r="C29" s="76">
        <v>14</v>
      </c>
      <c r="D29" s="299"/>
      <c r="E29" s="299"/>
      <c r="F29" s="300"/>
      <c r="G29" s="94"/>
      <c r="H29" s="95"/>
      <c r="I29" s="95"/>
      <c r="J29" s="96"/>
    </row>
    <row r="30" spans="3:10" ht="27" customHeight="1">
      <c r="C30" s="76">
        <v>15</v>
      </c>
      <c r="D30" s="299"/>
      <c r="E30" s="299"/>
      <c r="F30" s="300"/>
      <c r="G30" s="94"/>
      <c r="H30" s="95"/>
      <c r="I30" s="95"/>
      <c r="J30" s="96"/>
    </row>
    <row r="31" spans="3:10" ht="27" customHeight="1">
      <c r="C31" s="76">
        <v>16</v>
      </c>
      <c r="D31" s="299"/>
      <c r="E31" s="299"/>
      <c r="F31" s="300"/>
      <c r="G31" s="94"/>
      <c r="H31" s="95"/>
      <c r="I31" s="95"/>
      <c r="J31" s="96"/>
    </row>
    <row r="32" spans="3:10" ht="27" customHeight="1">
      <c r="C32" s="76">
        <v>17</v>
      </c>
      <c r="D32" s="299"/>
      <c r="E32" s="299"/>
      <c r="F32" s="300"/>
      <c r="G32" s="94"/>
      <c r="H32" s="95"/>
      <c r="I32" s="95"/>
      <c r="J32" s="96"/>
    </row>
    <row r="33" spans="3:10" ht="27" customHeight="1">
      <c r="C33" s="76">
        <v>18</v>
      </c>
      <c r="D33" s="299"/>
      <c r="E33" s="299"/>
      <c r="F33" s="300"/>
      <c r="G33" s="94"/>
      <c r="H33" s="95"/>
      <c r="I33" s="95"/>
      <c r="J33" s="96"/>
    </row>
    <row r="34" spans="3:10" ht="27" customHeight="1">
      <c r="C34" s="76">
        <v>19</v>
      </c>
      <c r="D34" s="299"/>
      <c r="E34" s="299"/>
      <c r="F34" s="300"/>
      <c r="G34" s="94"/>
      <c r="H34" s="95"/>
      <c r="I34" s="95"/>
      <c r="J34" s="96"/>
    </row>
    <row r="35" spans="3:10" ht="27" customHeight="1">
      <c r="C35" s="76">
        <v>20</v>
      </c>
      <c r="D35" s="299"/>
      <c r="E35" s="299"/>
      <c r="F35" s="300"/>
      <c r="G35" s="94"/>
      <c r="H35" s="95"/>
      <c r="I35" s="95"/>
      <c r="J35" s="96"/>
    </row>
    <row r="36" spans="3:10" ht="27" customHeight="1">
      <c r="C36" s="76">
        <v>21</v>
      </c>
      <c r="D36" s="299"/>
      <c r="E36" s="299"/>
      <c r="F36" s="300"/>
      <c r="G36" s="94"/>
      <c r="H36" s="95"/>
      <c r="I36" s="95"/>
      <c r="J36" s="96"/>
    </row>
    <row r="37" spans="3:10" ht="27" customHeight="1">
      <c r="C37" s="76">
        <v>22</v>
      </c>
      <c r="D37" s="299"/>
      <c r="E37" s="299"/>
      <c r="F37" s="300"/>
      <c r="G37" s="94"/>
      <c r="H37" s="95"/>
      <c r="I37" s="95"/>
      <c r="J37" s="96"/>
    </row>
    <row r="38" spans="3:10" ht="27" customHeight="1">
      <c r="C38" s="76">
        <v>23</v>
      </c>
      <c r="D38" s="299"/>
      <c r="E38" s="299"/>
      <c r="F38" s="300"/>
      <c r="G38" s="94"/>
      <c r="H38" s="95"/>
      <c r="I38" s="95"/>
      <c r="J38" s="96"/>
    </row>
    <row r="39" spans="3:10" ht="27" customHeight="1">
      <c r="C39" s="76">
        <v>24</v>
      </c>
      <c r="D39" s="299"/>
      <c r="E39" s="299"/>
      <c r="F39" s="300"/>
      <c r="G39" s="94"/>
      <c r="H39" s="95"/>
      <c r="I39" s="95"/>
      <c r="J39" s="96"/>
    </row>
    <row r="40" spans="3:10" ht="27" customHeight="1">
      <c r="C40" s="76">
        <v>25</v>
      </c>
      <c r="D40" s="299"/>
      <c r="E40" s="299"/>
      <c r="F40" s="300"/>
      <c r="G40" s="94"/>
      <c r="H40" s="95"/>
      <c r="I40" s="95"/>
      <c r="J40" s="96"/>
    </row>
    <row r="41" spans="3:10" ht="27" customHeight="1">
      <c r="C41" s="76">
        <v>26</v>
      </c>
      <c r="D41" s="299"/>
      <c r="E41" s="299"/>
      <c r="F41" s="300"/>
      <c r="G41" s="94"/>
      <c r="H41" s="95"/>
      <c r="I41" s="95"/>
      <c r="J41" s="96"/>
    </row>
    <row r="42" spans="3:10" ht="27" customHeight="1">
      <c r="C42" s="76">
        <v>27</v>
      </c>
      <c r="D42" s="299"/>
      <c r="E42" s="299"/>
      <c r="F42" s="300"/>
      <c r="G42" s="94"/>
      <c r="H42" s="95"/>
      <c r="I42" s="95"/>
      <c r="J42" s="96"/>
    </row>
    <row r="43" spans="3:10" ht="27" customHeight="1">
      <c r="C43" s="76">
        <v>28</v>
      </c>
      <c r="D43" s="299"/>
      <c r="E43" s="299"/>
      <c r="F43" s="300"/>
      <c r="G43" s="94"/>
      <c r="H43" s="95"/>
      <c r="I43" s="95"/>
      <c r="J43" s="96"/>
    </row>
    <row r="44" spans="3:10" ht="27" customHeight="1">
      <c r="C44" s="76">
        <v>29</v>
      </c>
      <c r="D44" s="299"/>
      <c r="E44" s="299"/>
      <c r="F44" s="300"/>
      <c r="G44" s="94"/>
      <c r="H44" s="95"/>
      <c r="I44" s="95"/>
      <c r="J44" s="96"/>
    </row>
    <row r="45" spans="3:10" ht="27" customHeight="1">
      <c r="C45" s="76">
        <v>30</v>
      </c>
      <c r="D45" s="299"/>
      <c r="E45" s="299"/>
      <c r="F45" s="300"/>
      <c r="G45" s="94"/>
      <c r="H45" s="95"/>
      <c r="I45" s="95"/>
      <c r="J45" s="96"/>
    </row>
  </sheetData>
  <protectedRanges>
    <protectedRange password="C7C4" sqref="G16:J45" name="範囲1"/>
  </protectedRanges>
  <dataConsolidate/>
  <mergeCells count="44">
    <mergeCell ref="G14:G15"/>
    <mergeCell ref="H14:J14"/>
    <mergeCell ref="D6:M6"/>
    <mergeCell ref="D7:M7"/>
    <mergeCell ref="B1:C1"/>
    <mergeCell ref="B2:H2"/>
    <mergeCell ref="B4:C4"/>
    <mergeCell ref="B5:C5"/>
    <mergeCell ref="D4:M4"/>
    <mergeCell ref="D5:M5"/>
    <mergeCell ref="D21:F21"/>
    <mergeCell ref="B6:C6"/>
    <mergeCell ref="B7:C7"/>
    <mergeCell ref="C14:C15"/>
    <mergeCell ref="D14:F15"/>
    <mergeCell ref="D16:F16"/>
    <mergeCell ref="D17:F17"/>
    <mergeCell ref="D18:F18"/>
    <mergeCell ref="D19:F19"/>
    <mergeCell ref="D20:F20"/>
    <mergeCell ref="D33:F33"/>
    <mergeCell ref="D22:F22"/>
    <mergeCell ref="D23:F23"/>
    <mergeCell ref="D24:F24"/>
    <mergeCell ref="D25:F25"/>
    <mergeCell ref="D26:F26"/>
    <mergeCell ref="D27:F27"/>
    <mergeCell ref="D28:F28"/>
    <mergeCell ref="D29:F29"/>
    <mergeCell ref="D30:F30"/>
    <mergeCell ref="D31:F31"/>
    <mergeCell ref="D32:F32"/>
    <mergeCell ref="D45:F45"/>
    <mergeCell ref="D34:F34"/>
    <mergeCell ref="D35:F35"/>
    <mergeCell ref="D36:F36"/>
    <mergeCell ref="D37:F37"/>
    <mergeCell ref="D38:F38"/>
    <mergeCell ref="D39:F39"/>
    <mergeCell ref="D40:F40"/>
    <mergeCell ref="D41:F41"/>
    <mergeCell ref="D42:F42"/>
    <mergeCell ref="D43:F43"/>
    <mergeCell ref="D44:F44"/>
  </mergeCells>
  <phoneticPr fontId="8"/>
  <dataValidations count="4">
    <dataValidation type="list" allowBlank="1" showInputMessage="1" showErrorMessage="1" sqref="H16:J45">
      <formula1>$P$1</formula1>
    </dataValidation>
    <dataValidation type="list" allowBlank="1" showInputMessage="1" showErrorMessage="1" sqref="G16:G45">
      <formula1>$N$1:$N$3</formula1>
    </dataValidation>
    <dataValidation type="list" allowBlank="1" showInputMessage="1" showErrorMessage="1" sqref="IO16:IO45 WVA983043:WVA983085 WLE983043:WLE983085 WBI983043:WBI983085 VRM983043:VRM983085 VHQ983043:VHQ983085 UXU983043:UXU983085 UNY983043:UNY983085 UEC983043:UEC983085 TUG983043:TUG983085 TKK983043:TKK983085 TAO983043:TAO983085 SQS983043:SQS983085 SGW983043:SGW983085 RXA983043:RXA983085 RNE983043:RNE983085 RDI983043:RDI983085 QTM983043:QTM983085 QJQ983043:QJQ983085 PZU983043:PZU983085 PPY983043:PPY983085 PGC983043:PGC983085 OWG983043:OWG983085 OMK983043:OMK983085 OCO983043:OCO983085 NSS983043:NSS983085 NIW983043:NIW983085 MZA983043:MZA983085 MPE983043:MPE983085 MFI983043:MFI983085 LVM983043:LVM983085 LLQ983043:LLQ983085 LBU983043:LBU983085 KRY983043:KRY983085 KIC983043:KIC983085 JYG983043:JYG983085 JOK983043:JOK983085 JEO983043:JEO983085 IUS983043:IUS983085 IKW983043:IKW983085 IBA983043:IBA983085 HRE983043:HRE983085 HHI983043:HHI983085 GXM983043:GXM983085 GNQ983043:GNQ983085 GDU983043:GDU983085 FTY983043:FTY983085 FKC983043:FKC983085 FAG983043:FAG983085 EQK983043:EQK983085 EGO983043:EGO983085 DWS983043:DWS983085 DMW983043:DMW983085 DDA983043:DDA983085 CTE983043:CTE983085 CJI983043:CJI983085 BZM983043:BZM983085 BPQ983043:BPQ983085 BFU983043:BFU983085 AVY983043:AVY983085 AMC983043:AMC983085 ACG983043:ACG983085 SK983043:SK983085 IO983043:IO983085 G983043:G983085 WVA917507:WVA917549 WLE917507:WLE917549 WBI917507:WBI917549 VRM917507:VRM917549 VHQ917507:VHQ917549 UXU917507:UXU917549 UNY917507:UNY917549 UEC917507:UEC917549 TUG917507:TUG917549 TKK917507:TKK917549 TAO917507:TAO917549 SQS917507:SQS917549 SGW917507:SGW917549 RXA917507:RXA917549 RNE917507:RNE917549 RDI917507:RDI917549 QTM917507:QTM917549 QJQ917507:QJQ917549 PZU917507:PZU917549 PPY917507:PPY917549 PGC917507:PGC917549 OWG917507:OWG917549 OMK917507:OMK917549 OCO917507:OCO917549 NSS917507:NSS917549 NIW917507:NIW917549 MZA917507:MZA917549 MPE917507:MPE917549 MFI917507:MFI917549 LVM917507:LVM917549 LLQ917507:LLQ917549 LBU917507:LBU917549 KRY917507:KRY917549 KIC917507:KIC917549 JYG917507:JYG917549 JOK917507:JOK917549 JEO917507:JEO917549 IUS917507:IUS917549 IKW917507:IKW917549 IBA917507:IBA917549 HRE917507:HRE917549 HHI917507:HHI917549 GXM917507:GXM917549 GNQ917507:GNQ917549 GDU917507:GDU917549 FTY917507:FTY917549 FKC917507:FKC917549 FAG917507:FAG917549 EQK917507:EQK917549 EGO917507:EGO917549 DWS917507:DWS917549 DMW917507:DMW917549 DDA917507:DDA917549 CTE917507:CTE917549 CJI917507:CJI917549 BZM917507:BZM917549 BPQ917507:BPQ917549 BFU917507:BFU917549 AVY917507:AVY917549 AMC917507:AMC917549 ACG917507:ACG917549 SK917507:SK917549 IO917507:IO917549 G917507:G917549 WVA851971:WVA852013 WLE851971:WLE852013 WBI851971:WBI852013 VRM851971:VRM852013 VHQ851971:VHQ852013 UXU851971:UXU852013 UNY851971:UNY852013 UEC851971:UEC852013 TUG851971:TUG852013 TKK851971:TKK852013 TAO851971:TAO852013 SQS851971:SQS852013 SGW851971:SGW852013 RXA851971:RXA852013 RNE851971:RNE852013 RDI851971:RDI852013 QTM851971:QTM852013 QJQ851971:QJQ852013 PZU851971:PZU852013 PPY851971:PPY852013 PGC851971:PGC852013 OWG851971:OWG852013 OMK851971:OMK852013 OCO851971:OCO852013 NSS851971:NSS852013 NIW851971:NIW852013 MZA851971:MZA852013 MPE851971:MPE852013 MFI851971:MFI852013 LVM851971:LVM852013 LLQ851971:LLQ852013 LBU851971:LBU852013 KRY851971:KRY852013 KIC851971:KIC852013 JYG851971:JYG852013 JOK851971:JOK852013 JEO851971:JEO852013 IUS851971:IUS852013 IKW851971:IKW852013 IBA851971:IBA852013 HRE851971:HRE852013 HHI851971:HHI852013 GXM851971:GXM852013 GNQ851971:GNQ852013 GDU851971:GDU852013 FTY851971:FTY852013 FKC851971:FKC852013 FAG851971:FAG852013 EQK851971:EQK852013 EGO851971:EGO852013 DWS851971:DWS852013 DMW851971:DMW852013 DDA851971:DDA852013 CTE851971:CTE852013 CJI851971:CJI852013 BZM851971:BZM852013 BPQ851971:BPQ852013 BFU851971:BFU852013 AVY851971:AVY852013 AMC851971:AMC852013 ACG851971:ACG852013 SK851971:SK852013 IO851971:IO852013 G851971:G852013 WVA786435:WVA786477 WLE786435:WLE786477 WBI786435:WBI786477 VRM786435:VRM786477 VHQ786435:VHQ786477 UXU786435:UXU786477 UNY786435:UNY786477 UEC786435:UEC786477 TUG786435:TUG786477 TKK786435:TKK786477 TAO786435:TAO786477 SQS786435:SQS786477 SGW786435:SGW786477 RXA786435:RXA786477 RNE786435:RNE786477 RDI786435:RDI786477 QTM786435:QTM786477 QJQ786435:QJQ786477 PZU786435:PZU786477 PPY786435:PPY786477 PGC786435:PGC786477 OWG786435:OWG786477 OMK786435:OMK786477 OCO786435:OCO786477 NSS786435:NSS786477 NIW786435:NIW786477 MZA786435:MZA786477 MPE786435:MPE786477 MFI786435:MFI786477 LVM786435:LVM786477 LLQ786435:LLQ786477 LBU786435:LBU786477 KRY786435:KRY786477 KIC786435:KIC786477 JYG786435:JYG786477 JOK786435:JOK786477 JEO786435:JEO786477 IUS786435:IUS786477 IKW786435:IKW786477 IBA786435:IBA786477 HRE786435:HRE786477 HHI786435:HHI786477 GXM786435:GXM786477 GNQ786435:GNQ786477 GDU786435:GDU786477 FTY786435:FTY786477 FKC786435:FKC786477 FAG786435:FAG786477 EQK786435:EQK786477 EGO786435:EGO786477 DWS786435:DWS786477 DMW786435:DMW786477 DDA786435:DDA786477 CTE786435:CTE786477 CJI786435:CJI786477 BZM786435:BZM786477 BPQ786435:BPQ786477 BFU786435:BFU786477 AVY786435:AVY786477 AMC786435:AMC786477 ACG786435:ACG786477 SK786435:SK786477 IO786435:IO786477 G786435:G786477 WVA720899:WVA720941 WLE720899:WLE720941 WBI720899:WBI720941 VRM720899:VRM720941 VHQ720899:VHQ720941 UXU720899:UXU720941 UNY720899:UNY720941 UEC720899:UEC720941 TUG720899:TUG720941 TKK720899:TKK720941 TAO720899:TAO720941 SQS720899:SQS720941 SGW720899:SGW720941 RXA720899:RXA720941 RNE720899:RNE720941 RDI720899:RDI720941 QTM720899:QTM720941 QJQ720899:QJQ720941 PZU720899:PZU720941 PPY720899:PPY720941 PGC720899:PGC720941 OWG720899:OWG720941 OMK720899:OMK720941 OCO720899:OCO720941 NSS720899:NSS720941 NIW720899:NIW720941 MZA720899:MZA720941 MPE720899:MPE720941 MFI720899:MFI720941 LVM720899:LVM720941 LLQ720899:LLQ720941 LBU720899:LBU720941 KRY720899:KRY720941 KIC720899:KIC720941 JYG720899:JYG720941 JOK720899:JOK720941 JEO720899:JEO720941 IUS720899:IUS720941 IKW720899:IKW720941 IBA720899:IBA720941 HRE720899:HRE720941 HHI720899:HHI720941 GXM720899:GXM720941 GNQ720899:GNQ720941 GDU720899:GDU720941 FTY720899:FTY720941 FKC720899:FKC720941 FAG720899:FAG720941 EQK720899:EQK720941 EGO720899:EGO720941 DWS720899:DWS720941 DMW720899:DMW720941 DDA720899:DDA720941 CTE720899:CTE720941 CJI720899:CJI720941 BZM720899:BZM720941 BPQ720899:BPQ720941 BFU720899:BFU720941 AVY720899:AVY720941 AMC720899:AMC720941 ACG720899:ACG720941 SK720899:SK720941 IO720899:IO720941 G720899:G720941 WVA655363:WVA655405 WLE655363:WLE655405 WBI655363:WBI655405 VRM655363:VRM655405 VHQ655363:VHQ655405 UXU655363:UXU655405 UNY655363:UNY655405 UEC655363:UEC655405 TUG655363:TUG655405 TKK655363:TKK655405 TAO655363:TAO655405 SQS655363:SQS655405 SGW655363:SGW655405 RXA655363:RXA655405 RNE655363:RNE655405 RDI655363:RDI655405 QTM655363:QTM655405 QJQ655363:QJQ655405 PZU655363:PZU655405 PPY655363:PPY655405 PGC655363:PGC655405 OWG655363:OWG655405 OMK655363:OMK655405 OCO655363:OCO655405 NSS655363:NSS655405 NIW655363:NIW655405 MZA655363:MZA655405 MPE655363:MPE655405 MFI655363:MFI655405 LVM655363:LVM655405 LLQ655363:LLQ655405 LBU655363:LBU655405 KRY655363:KRY655405 KIC655363:KIC655405 JYG655363:JYG655405 JOK655363:JOK655405 JEO655363:JEO655405 IUS655363:IUS655405 IKW655363:IKW655405 IBA655363:IBA655405 HRE655363:HRE655405 HHI655363:HHI655405 GXM655363:GXM655405 GNQ655363:GNQ655405 GDU655363:GDU655405 FTY655363:FTY655405 FKC655363:FKC655405 FAG655363:FAG655405 EQK655363:EQK655405 EGO655363:EGO655405 DWS655363:DWS655405 DMW655363:DMW655405 DDA655363:DDA655405 CTE655363:CTE655405 CJI655363:CJI655405 BZM655363:BZM655405 BPQ655363:BPQ655405 BFU655363:BFU655405 AVY655363:AVY655405 AMC655363:AMC655405 ACG655363:ACG655405 SK655363:SK655405 IO655363:IO655405 G655363:G655405 WVA589827:WVA589869 WLE589827:WLE589869 WBI589827:WBI589869 VRM589827:VRM589869 VHQ589827:VHQ589869 UXU589827:UXU589869 UNY589827:UNY589869 UEC589827:UEC589869 TUG589827:TUG589869 TKK589827:TKK589869 TAO589827:TAO589869 SQS589827:SQS589869 SGW589827:SGW589869 RXA589827:RXA589869 RNE589827:RNE589869 RDI589827:RDI589869 QTM589827:QTM589869 QJQ589827:QJQ589869 PZU589827:PZU589869 PPY589827:PPY589869 PGC589827:PGC589869 OWG589827:OWG589869 OMK589827:OMK589869 OCO589827:OCO589869 NSS589827:NSS589869 NIW589827:NIW589869 MZA589827:MZA589869 MPE589827:MPE589869 MFI589827:MFI589869 LVM589827:LVM589869 LLQ589827:LLQ589869 LBU589827:LBU589869 KRY589827:KRY589869 KIC589827:KIC589869 JYG589827:JYG589869 JOK589827:JOK589869 JEO589827:JEO589869 IUS589827:IUS589869 IKW589827:IKW589869 IBA589827:IBA589869 HRE589827:HRE589869 HHI589827:HHI589869 GXM589827:GXM589869 GNQ589827:GNQ589869 GDU589827:GDU589869 FTY589827:FTY589869 FKC589827:FKC589869 FAG589827:FAG589869 EQK589827:EQK589869 EGO589827:EGO589869 DWS589827:DWS589869 DMW589827:DMW589869 DDA589827:DDA589869 CTE589827:CTE589869 CJI589827:CJI589869 BZM589827:BZM589869 BPQ589827:BPQ589869 BFU589827:BFU589869 AVY589827:AVY589869 AMC589827:AMC589869 ACG589827:ACG589869 SK589827:SK589869 IO589827:IO589869 G589827:G589869 WVA524291:WVA524333 WLE524291:WLE524333 WBI524291:WBI524333 VRM524291:VRM524333 VHQ524291:VHQ524333 UXU524291:UXU524333 UNY524291:UNY524333 UEC524291:UEC524333 TUG524291:TUG524333 TKK524291:TKK524333 TAO524291:TAO524333 SQS524291:SQS524333 SGW524291:SGW524333 RXA524291:RXA524333 RNE524291:RNE524333 RDI524291:RDI524333 QTM524291:QTM524333 QJQ524291:QJQ524333 PZU524291:PZU524333 PPY524291:PPY524333 PGC524291:PGC524333 OWG524291:OWG524333 OMK524291:OMK524333 OCO524291:OCO524333 NSS524291:NSS524333 NIW524291:NIW524333 MZA524291:MZA524333 MPE524291:MPE524333 MFI524291:MFI524333 LVM524291:LVM524333 LLQ524291:LLQ524333 LBU524291:LBU524333 KRY524291:KRY524333 KIC524291:KIC524333 JYG524291:JYG524333 JOK524291:JOK524333 JEO524291:JEO524333 IUS524291:IUS524333 IKW524291:IKW524333 IBA524291:IBA524333 HRE524291:HRE524333 HHI524291:HHI524333 GXM524291:GXM524333 GNQ524291:GNQ524333 GDU524291:GDU524333 FTY524291:FTY524333 FKC524291:FKC524333 FAG524291:FAG524333 EQK524291:EQK524333 EGO524291:EGO524333 DWS524291:DWS524333 DMW524291:DMW524333 DDA524291:DDA524333 CTE524291:CTE524333 CJI524291:CJI524333 BZM524291:BZM524333 BPQ524291:BPQ524333 BFU524291:BFU524333 AVY524291:AVY524333 AMC524291:AMC524333 ACG524291:ACG524333 SK524291:SK524333 IO524291:IO524333 G524291:G524333 WVA458755:WVA458797 WLE458755:WLE458797 WBI458755:WBI458797 VRM458755:VRM458797 VHQ458755:VHQ458797 UXU458755:UXU458797 UNY458755:UNY458797 UEC458755:UEC458797 TUG458755:TUG458797 TKK458755:TKK458797 TAO458755:TAO458797 SQS458755:SQS458797 SGW458755:SGW458797 RXA458755:RXA458797 RNE458755:RNE458797 RDI458755:RDI458797 QTM458755:QTM458797 QJQ458755:QJQ458797 PZU458755:PZU458797 PPY458755:PPY458797 PGC458755:PGC458797 OWG458755:OWG458797 OMK458755:OMK458797 OCO458755:OCO458797 NSS458755:NSS458797 NIW458755:NIW458797 MZA458755:MZA458797 MPE458755:MPE458797 MFI458755:MFI458797 LVM458755:LVM458797 LLQ458755:LLQ458797 LBU458755:LBU458797 KRY458755:KRY458797 KIC458755:KIC458797 JYG458755:JYG458797 JOK458755:JOK458797 JEO458755:JEO458797 IUS458755:IUS458797 IKW458755:IKW458797 IBA458755:IBA458797 HRE458755:HRE458797 HHI458755:HHI458797 GXM458755:GXM458797 GNQ458755:GNQ458797 GDU458755:GDU458797 FTY458755:FTY458797 FKC458755:FKC458797 FAG458755:FAG458797 EQK458755:EQK458797 EGO458755:EGO458797 DWS458755:DWS458797 DMW458755:DMW458797 DDA458755:DDA458797 CTE458755:CTE458797 CJI458755:CJI458797 BZM458755:BZM458797 BPQ458755:BPQ458797 BFU458755:BFU458797 AVY458755:AVY458797 AMC458755:AMC458797 ACG458755:ACG458797 SK458755:SK458797 IO458755:IO458797 G458755:G458797 WVA393219:WVA393261 WLE393219:WLE393261 WBI393219:WBI393261 VRM393219:VRM393261 VHQ393219:VHQ393261 UXU393219:UXU393261 UNY393219:UNY393261 UEC393219:UEC393261 TUG393219:TUG393261 TKK393219:TKK393261 TAO393219:TAO393261 SQS393219:SQS393261 SGW393219:SGW393261 RXA393219:RXA393261 RNE393219:RNE393261 RDI393219:RDI393261 QTM393219:QTM393261 QJQ393219:QJQ393261 PZU393219:PZU393261 PPY393219:PPY393261 PGC393219:PGC393261 OWG393219:OWG393261 OMK393219:OMK393261 OCO393219:OCO393261 NSS393219:NSS393261 NIW393219:NIW393261 MZA393219:MZA393261 MPE393219:MPE393261 MFI393219:MFI393261 LVM393219:LVM393261 LLQ393219:LLQ393261 LBU393219:LBU393261 KRY393219:KRY393261 KIC393219:KIC393261 JYG393219:JYG393261 JOK393219:JOK393261 JEO393219:JEO393261 IUS393219:IUS393261 IKW393219:IKW393261 IBA393219:IBA393261 HRE393219:HRE393261 HHI393219:HHI393261 GXM393219:GXM393261 GNQ393219:GNQ393261 GDU393219:GDU393261 FTY393219:FTY393261 FKC393219:FKC393261 FAG393219:FAG393261 EQK393219:EQK393261 EGO393219:EGO393261 DWS393219:DWS393261 DMW393219:DMW393261 DDA393219:DDA393261 CTE393219:CTE393261 CJI393219:CJI393261 BZM393219:BZM393261 BPQ393219:BPQ393261 BFU393219:BFU393261 AVY393219:AVY393261 AMC393219:AMC393261 ACG393219:ACG393261 SK393219:SK393261 IO393219:IO393261 G393219:G393261 WVA327683:WVA327725 WLE327683:WLE327725 WBI327683:WBI327725 VRM327683:VRM327725 VHQ327683:VHQ327725 UXU327683:UXU327725 UNY327683:UNY327725 UEC327683:UEC327725 TUG327683:TUG327725 TKK327683:TKK327725 TAO327683:TAO327725 SQS327683:SQS327725 SGW327683:SGW327725 RXA327683:RXA327725 RNE327683:RNE327725 RDI327683:RDI327725 QTM327683:QTM327725 QJQ327683:QJQ327725 PZU327683:PZU327725 PPY327683:PPY327725 PGC327683:PGC327725 OWG327683:OWG327725 OMK327683:OMK327725 OCO327683:OCO327725 NSS327683:NSS327725 NIW327683:NIW327725 MZA327683:MZA327725 MPE327683:MPE327725 MFI327683:MFI327725 LVM327683:LVM327725 LLQ327683:LLQ327725 LBU327683:LBU327725 KRY327683:KRY327725 KIC327683:KIC327725 JYG327683:JYG327725 JOK327683:JOK327725 JEO327683:JEO327725 IUS327683:IUS327725 IKW327683:IKW327725 IBA327683:IBA327725 HRE327683:HRE327725 HHI327683:HHI327725 GXM327683:GXM327725 GNQ327683:GNQ327725 GDU327683:GDU327725 FTY327683:FTY327725 FKC327683:FKC327725 FAG327683:FAG327725 EQK327683:EQK327725 EGO327683:EGO327725 DWS327683:DWS327725 DMW327683:DMW327725 DDA327683:DDA327725 CTE327683:CTE327725 CJI327683:CJI327725 BZM327683:BZM327725 BPQ327683:BPQ327725 BFU327683:BFU327725 AVY327683:AVY327725 AMC327683:AMC327725 ACG327683:ACG327725 SK327683:SK327725 IO327683:IO327725 G327683:G327725 WVA262147:WVA262189 WLE262147:WLE262189 WBI262147:WBI262189 VRM262147:VRM262189 VHQ262147:VHQ262189 UXU262147:UXU262189 UNY262147:UNY262189 UEC262147:UEC262189 TUG262147:TUG262189 TKK262147:TKK262189 TAO262147:TAO262189 SQS262147:SQS262189 SGW262147:SGW262189 RXA262147:RXA262189 RNE262147:RNE262189 RDI262147:RDI262189 QTM262147:QTM262189 QJQ262147:QJQ262189 PZU262147:PZU262189 PPY262147:PPY262189 PGC262147:PGC262189 OWG262147:OWG262189 OMK262147:OMK262189 OCO262147:OCO262189 NSS262147:NSS262189 NIW262147:NIW262189 MZA262147:MZA262189 MPE262147:MPE262189 MFI262147:MFI262189 LVM262147:LVM262189 LLQ262147:LLQ262189 LBU262147:LBU262189 KRY262147:KRY262189 KIC262147:KIC262189 JYG262147:JYG262189 JOK262147:JOK262189 JEO262147:JEO262189 IUS262147:IUS262189 IKW262147:IKW262189 IBA262147:IBA262189 HRE262147:HRE262189 HHI262147:HHI262189 GXM262147:GXM262189 GNQ262147:GNQ262189 GDU262147:GDU262189 FTY262147:FTY262189 FKC262147:FKC262189 FAG262147:FAG262189 EQK262147:EQK262189 EGO262147:EGO262189 DWS262147:DWS262189 DMW262147:DMW262189 DDA262147:DDA262189 CTE262147:CTE262189 CJI262147:CJI262189 BZM262147:BZM262189 BPQ262147:BPQ262189 BFU262147:BFU262189 AVY262147:AVY262189 AMC262147:AMC262189 ACG262147:ACG262189 SK262147:SK262189 IO262147:IO262189 G262147:G262189 WVA196611:WVA196653 WLE196611:WLE196653 WBI196611:WBI196653 VRM196611:VRM196653 VHQ196611:VHQ196653 UXU196611:UXU196653 UNY196611:UNY196653 UEC196611:UEC196653 TUG196611:TUG196653 TKK196611:TKK196653 TAO196611:TAO196653 SQS196611:SQS196653 SGW196611:SGW196653 RXA196611:RXA196653 RNE196611:RNE196653 RDI196611:RDI196653 QTM196611:QTM196653 QJQ196611:QJQ196653 PZU196611:PZU196653 PPY196611:PPY196653 PGC196611:PGC196653 OWG196611:OWG196653 OMK196611:OMK196653 OCO196611:OCO196653 NSS196611:NSS196653 NIW196611:NIW196653 MZA196611:MZA196653 MPE196611:MPE196653 MFI196611:MFI196653 LVM196611:LVM196653 LLQ196611:LLQ196653 LBU196611:LBU196653 KRY196611:KRY196653 KIC196611:KIC196653 JYG196611:JYG196653 JOK196611:JOK196653 JEO196611:JEO196653 IUS196611:IUS196653 IKW196611:IKW196653 IBA196611:IBA196653 HRE196611:HRE196653 HHI196611:HHI196653 GXM196611:GXM196653 GNQ196611:GNQ196653 GDU196611:GDU196653 FTY196611:FTY196653 FKC196611:FKC196653 FAG196611:FAG196653 EQK196611:EQK196653 EGO196611:EGO196653 DWS196611:DWS196653 DMW196611:DMW196653 DDA196611:DDA196653 CTE196611:CTE196653 CJI196611:CJI196653 BZM196611:BZM196653 BPQ196611:BPQ196653 BFU196611:BFU196653 AVY196611:AVY196653 AMC196611:AMC196653 ACG196611:ACG196653 SK196611:SK196653 IO196611:IO196653 G196611:G196653 WVA131075:WVA131117 WLE131075:WLE131117 WBI131075:WBI131117 VRM131075:VRM131117 VHQ131075:VHQ131117 UXU131075:UXU131117 UNY131075:UNY131117 UEC131075:UEC131117 TUG131075:TUG131117 TKK131075:TKK131117 TAO131075:TAO131117 SQS131075:SQS131117 SGW131075:SGW131117 RXA131075:RXA131117 RNE131075:RNE131117 RDI131075:RDI131117 QTM131075:QTM131117 QJQ131075:QJQ131117 PZU131075:PZU131117 PPY131075:PPY131117 PGC131075:PGC131117 OWG131075:OWG131117 OMK131075:OMK131117 OCO131075:OCO131117 NSS131075:NSS131117 NIW131075:NIW131117 MZA131075:MZA131117 MPE131075:MPE131117 MFI131075:MFI131117 LVM131075:LVM131117 LLQ131075:LLQ131117 LBU131075:LBU131117 KRY131075:KRY131117 KIC131075:KIC131117 JYG131075:JYG131117 JOK131075:JOK131117 JEO131075:JEO131117 IUS131075:IUS131117 IKW131075:IKW131117 IBA131075:IBA131117 HRE131075:HRE131117 HHI131075:HHI131117 GXM131075:GXM131117 GNQ131075:GNQ131117 GDU131075:GDU131117 FTY131075:FTY131117 FKC131075:FKC131117 FAG131075:FAG131117 EQK131075:EQK131117 EGO131075:EGO131117 DWS131075:DWS131117 DMW131075:DMW131117 DDA131075:DDA131117 CTE131075:CTE131117 CJI131075:CJI131117 BZM131075:BZM131117 BPQ131075:BPQ131117 BFU131075:BFU131117 AVY131075:AVY131117 AMC131075:AMC131117 ACG131075:ACG131117 SK131075:SK131117 IO131075:IO131117 G131075:G131117 WVA65539:WVA65581 WLE65539:WLE65581 WBI65539:WBI65581 VRM65539:VRM65581 VHQ65539:VHQ65581 UXU65539:UXU65581 UNY65539:UNY65581 UEC65539:UEC65581 TUG65539:TUG65581 TKK65539:TKK65581 TAO65539:TAO65581 SQS65539:SQS65581 SGW65539:SGW65581 RXA65539:RXA65581 RNE65539:RNE65581 RDI65539:RDI65581 QTM65539:QTM65581 QJQ65539:QJQ65581 PZU65539:PZU65581 PPY65539:PPY65581 PGC65539:PGC65581 OWG65539:OWG65581 OMK65539:OMK65581 OCO65539:OCO65581 NSS65539:NSS65581 NIW65539:NIW65581 MZA65539:MZA65581 MPE65539:MPE65581 MFI65539:MFI65581 LVM65539:LVM65581 LLQ65539:LLQ65581 LBU65539:LBU65581 KRY65539:KRY65581 KIC65539:KIC65581 JYG65539:JYG65581 JOK65539:JOK65581 JEO65539:JEO65581 IUS65539:IUS65581 IKW65539:IKW65581 IBA65539:IBA65581 HRE65539:HRE65581 HHI65539:HHI65581 GXM65539:GXM65581 GNQ65539:GNQ65581 GDU65539:GDU65581 FTY65539:FTY65581 FKC65539:FKC65581 FAG65539:FAG65581 EQK65539:EQK65581 EGO65539:EGO65581 DWS65539:DWS65581 DMW65539:DMW65581 DDA65539:DDA65581 CTE65539:CTE65581 CJI65539:CJI65581 BZM65539:BZM65581 BPQ65539:BPQ65581 BFU65539:BFU65581 AVY65539:AVY65581 AMC65539:AMC65581 ACG65539:ACG65581 SK65539:SK65581 IO65539:IO65581 G65539:G65581 WVA16:WVA45 WLE16:WLE45 WBI16:WBI45 VRM16:VRM45 VHQ16:VHQ45 UXU16:UXU45 UNY16:UNY45 UEC16:UEC45 TUG16:TUG45 TKK16:TKK45 TAO16:TAO45 SQS16:SQS45 SGW16:SGW45 RXA16:RXA45 RNE16:RNE45 RDI16:RDI45 QTM16:QTM45 QJQ16:QJQ45 PZU16:PZU45 PPY16:PPY45 PGC16:PGC45 OWG16:OWG45 OMK16:OMK45 OCO16:OCO45 NSS16:NSS45 NIW16:NIW45 MZA16:MZA45 MPE16:MPE45 MFI16:MFI45 LVM16:LVM45 LLQ16:LLQ45 LBU16:LBU45 KRY16:KRY45 KIC16:KIC45 JYG16:JYG45 JOK16:JOK45 JEO16:JEO45 IUS16:IUS45 IKW16:IKW45 IBA16:IBA45 HRE16:HRE45 HHI16:HHI45 GXM16:GXM45 GNQ16:GNQ45 GDU16:GDU45 FTY16:FTY45 FKC16:FKC45 FAG16:FAG45 EQK16:EQK45 EGO16:EGO45 DWS16:DWS45 DMW16:DMW45 DDA16:DDA45 CTE16:CTE45 CJI16:CJI45 BZM16:BZM45 BPQ16:BPQ45 BFU16:BFU45 AVY16:AVY45 AMC16:AMC45 ACG16:ACG45 SK16:SK45">
      <formula1>#REF!</formula1>
    </dataValidation>
    <dataValidation type="list" allowBlank="1" showInputMessage="1" showErrorMessage="1" sqref="IP16:JF45 WVB983043:WVR983085 WLF983043:WLV983085 WBJ983043:WBZ983085 VRN983043:VSD983085 VHR983043:VIH983085 UXV983043:UYL983085 UNZ983043:UOP983085 UED983043:UET983085 TUH983043:TUX983085 TKL983043:TLB983085 TAP983043:TBF983085 SQT983043:SRJ983085 SGX983043:SHN983085 RXB983043:RXR983085 RNF983043:RNV983085 RDJ983043:RDZ983085 QTN983043:QUD983085 QJR983043:QKH983085 PZV983043:QAL983085 PPZ983043:PQP983085 PGD983043:PGT983085 OWH983043:OWX983085 OML983043:ONB983085 OCP983043:ODF983085 NST983043:NTJ983085 NIX983043:NJN983085 MZB983043:MZR983085 MPF983043:MPV983085 MFJ983043:MFZ983085 LVN983043:LWD983085 LLR983043:LMH983085 LBV983043:LCL983085 KRZ983043:KSP983085 KID983043:KIT983085 JYH983043:JYX983085 JOL983043:JPB983085 JEP983043:JFF983085 IUT983043:IVJ983085 IKX983043:ILN983085 IBB983043:IBR983085 HRF983043:HRV983085 HHJ983043:HHZ983085 GXN983043:GYD983085 GNR983043:GOH983085 GDV983043:GEL983085 FTZ983043:FUP983085 FKD983043:FKT983085 FAH983043:FAX983085 EQL983043:ERB983085 EGP983043:EHF983085 DWT983043:DXJ983085 DMX983043:DNN983085 DDB983043:DDR983085 CTF983043:CTV983085 CJJ983043:CJZ983085 BZN983043:CAD983085 BPR983043:BQH983085 BFV983043:BGL983085 AVZ983043:AWP983085 AMD983043:AMT983085 ACH983043:ACX983085 SL983043:TB983085 IP983043:JF983085 H983043:J983085 WVB917507:WVR917549 WLF917507:WLV917549 WBJ917507:WBZ917549 VRN917507:VSD917549 VHR917507:VIH917549 UXV917507:UYL917549 UNZ917507:UOP917549 UED917507:UET917549 TUH917507:TUX917549 TKL917507:TLB917549 TAP917507:TBF917549 SQT917507:SRJ917549 SGX917507:SHN917549 RXB917507:RXR917549 RNF917507:RNV917549 RDJ917507:RDZ917549 QTN917507:QUD917549 QJR917507:QKH917549 PZV917507:QAL917549 PPZ917507:PQP917549 PGD917507:PGT917549 OWH917507:OWX917549 OML917507:ONB917549 OCP917507:ODF917549 NST917507:NTJ917549 NIX917507:NJN917549 MZB917507:MZR917549 MPF917507:MPV917549 MFJ917507:MFZ917549 LVN917507:LWD917549 LLR917507:LMH917549 LBV917507:LCL917549 KRZ917507:KSP917549 KID917507:KIT917549 JYH917507:JYX917549 JOL917507:JPB917549 JEP917507:JFF917549 IUT917507:IVJ917549 IKX917507:ILN917549 IBB917507:IBR917549 HRF917507:HRV917549 HHJ917507:HHZ917549 GXN917507:GYD917549 GNR917507:GOH917549 GDV917507:GEL917549 FTZ917507:FUP917549 FKD917507:FKT917549 FAH917507:FAX917549 EQL917507:ERB917549 EGP917507:EHF917549 DWT917507:DXJ917549 DMX917507:DNN917549 DDB917507:DDR917549 CTF917507:CTV917549 CJJ917507:CJZ917549 BZN917507:CAD917549 BPR917507:BQH917549 BFV917507:BGL917549 AVZ917507:AWP917549 AMD917507:AMT917549 ACH917507:ACX917549 SL917507:TB917549 IP917507:JF917549 H917507:J917549 WVB851971:WVR852013 WLF851971:WLV852013 WBJ851971:WBZ852013 VRN851971:VSD852013 VHR851971:VIH852013 UXV851971:UYL852013 UNZ851971:UOP852013 UED851971:UET852013 TUH851971:TUX852013 TKL851971:TLB852013 TAP851971:TBF852013 SQT851971:SRJ852013 SGX851971:SHN852013 RXB851971:RXR852013 RNF851971:RNV852013 RDJ851971:RDZ852013 QTN851971:QUD852013 QJR851971:QKH852013 PZV851971:QAL852013 PPZ851971:PQP852013 PGD851971:PGT852013 OWH851971:OWX852013 OML851971:ONB852013 OCP851971:ODF852013 NST851971:NTJ852013 NIX851971:NJN852013 MZB851971:MZR852013 MPF851971:MPV852013 MFJ851971:MFZ852013 LVN851971:LWD852013 LLR851971:LMH852013 LBV851971:LCL852013 KRZ851971:KSP852013 KID851971:KIT852013 JYH851971:JYX852013 JOL851971:JPB852013 JEP851971:JFF852013 IUT851971:IVJ852013 IKX851971:ILN852013 IBB851971:IBR852013 HRF851971:HRV852013 HHJ851971:HHZ852013 GXN851971:GYD852013 GNR851971:GOH852013 GDV851971:GEL852013 FTZ851971:FUP852013 FKD851971:FKT852013 FAH851971:FAX852013 EQL851971:ERB852013 EGP851971:EHF852013 DWT851971:DXJ852013 DMX851971:DNN852013 DDB851971:DDR852013 CTF851971:CTV852013 CJJ851971:CJZ852013 BZN851971:CAD852013 BPR851971:BQH852013 BFV851971:BGL852013 AVZ851971:AWP852013 AMD851971:AMT852013 ACH851971:ACX852013 SL851971:TB852013 IP851971:JF852013 H851971:J852013 WVB786435:WVR786477 WLF786435:WLV786477 WBJ786435:WBZ786477 VRN786435:VSD786477 VHR786435:VIH786477 UXV786435:UYL786477 UNZ786435:UOP786477 UED786435:UET786477 TUH786435:TUX786477 TKL786435:TLB786477 TAP786435:TBF786477 SQT786435:SRJ786477 SGX786435:SHN786477 RXB786435:RXR786477 RNF786435:RNV786477 RDJ786435:RDZ786477 QTN786435:QUD786477 QJR786435:QKH786477 PZV786435:QAL786477 PPZ786435:PQP786477 PGD786435:PGT786477 OWH786435:OWX786477 OML786435:ONB786477 OCP786435:ODF786477 NST786435:NTJ786477 NIX786435:NJN786477 MZB786435:MZR786477 MPF786435:MPV786477 MFJ786435:MFZ786477 LVN786435:LWD786477 LLR786435:LMH786477 LBV786435:LCL786477 KRZ786435:KSP786477 KID786435:KIT786477 JYH786435:JYX786477 JOL786435:JPB786477 JEP786435:JFF786477 IUT786435:IVJ786477 IKX786435:ILN786477 IBB786435:IBR786477 HRF786435:HRV786477 HHJ786435:HHZ786477 GXN786435:GYD786477 GNR786435:GOH786477 GDV786435:GEL786477 FTZ786435:FUP786477 FKD786435:FKT786477 FAH786435:FAX786477 EQL786435:ERB786477 EGP786435:EHF786477 DWT786435:DXJ786477 DMX786435:DNN786477 DDB786435:DDR786477 CTF786435:CTV786477 CJJ786435:CJZ786477 BZN786435:CAD786477 BPR786435:BQH786477 BFV786435:BGL786477 AVZ786435:AWP786477 AMD786435:AMT786477 ACH786435:ACX786477 SL786435:TB786477 IP786435:JF786477 H786435:J786477 WVB720899:WVR720941 WLF720899:WLV720941 WBJ720899:WBZ720941 VRN720899:VSD720941 VHR720899:VIH720941 UXV720899:UYL720941 UNZ720899:UOP720941 UED720899:UET720941 TUH720899:TUX720941 TKL720899:TLB720941 TAP720899:TBF720941 SQT720899:SRJ720941 SGX720899:SHN720941 RXB720899:RXR720941 RNF720899:RNV720941 RDJ720899:RDZ720941 QTN720899:QUD720941 QJR720899:QKH720941 PZV720899:QAL720941 PPZ720899:PQP720941 PGD720899:PGT720941 OWH720899:OWX720941 OML720899:ONB720941 OCP720899:ODF720941 NST720899:NTJ720941 NIX720899:NJN720941 MZB720899:MZR720941 MPF720899:MPV720941 MFJ720899:MFZ720941 LVN720899:LWD720941 LLR720899:LMH720941 LBV720899:LCL720941 KRZ720899:KSP720941 KID720899:KIT720941 JYH720899:JYX720941 JOL720899:JPB720941 JEP720899:JFF720941 IUT720899:IVJ720941 IKX720899:ILN720941 IBB720899:IBR720941 HRF720899:HRV720941 HHJ720899:HHZ720941 GXN720899:GYD720941 GNR720899:GOH720941 GDV720899:GEL720941 FTZ720899:FUP720941 FKD720899:FKT720941 FAH720899:FAX720941 EQL720899:ERB720941 EGP720899:EHF720941 DWT720899:DXJ720941 DMX720899:DNN720941 DDB720899:DDR720941 CTF720899:CTV720941 CJJ720899:CJZ720941 BZN720899:CAD720941 BPR720899:BQH720941 BFV720899:BGL720941 AVZ720899:AWP720941 AMD720899:AMT720941 ACH720899:ACX720941 SL720899:TB720941 IP720899:JF720941 H720899:J720941 WVB655363:WVR655405 WLF655363:WLV655405 WBJ655363:WBZ655405 VRN655363:VSD655405 VHR655363:VIH655405 UXV655363:UYL655405 UNZ655363:UOP655405 UED655363:UET655405 TUH655363:TUX655405 TKL655363:TLB655405 TAP655363:TBF655405 SQT655363:SRJ655405 SGX655363:SHN655405 RXB655363:RXR655405 RNF655363:RNV655405 RDJ655363:RDZ655405 QTN655363:QUD655405 QJR655363:QKH655405 PZV655363:QAL655405 PPZ655363:PQP655405 PGD655363:PGT655405 OWH655363:OWX655405 OML655363:ONB655405 OCP655363:ODF655405 NST655363:NTJ655405 NIX655363:NJN655405 MZB655363:MZR655405 MPF655363:MPV655405 MFJ655363:MFZ655405 LVN655363:LWD655405 LLR655363:LMH655405 LBV655363:LCL655405 KRZ655363:KSP655405 KID655363:KIT655405 JYH655363:JYX655405 JOL655363:JPB655405 JEP655363:JFF655405 IUT655363:IVJ655405 IKX655363:ILN655405 IBB655363:IBR655405 HRF655363:HRV655405 HHJ655363:HHZ655405 GXN655363:GYD655405 GNR655363:GOH655405 GDV655363:GEL655405 FTZ655363:FUP655405 FKD655363:FKT655405 FAH655363:FAX655405 EQL655363:ERB655405 EGP655363:EHF655405 DWT655363:DXJ655405 DMX655363:DNN655405 DDB655363:DDR655405 CTF655363:CTV655405 CJJ655363:CJZ655405 BZN655363:CAD655405 BPR655363:BQH655405 BFV655363:BGL655405 AVZ655363:AWP655405 AMD655363:AMT655405 ACH655363:ACX655405 SL655363:TB655405 IP655363:JF655405 H655363:J655405 WVB589827:WVR589869 WLF589827:WLV589869 WBJ589827:WBZ589869 VRN589827:VSD589869 VHR589827:VIH589869 UXV589827:UYL589869 UNZ589827:UOP589869 UED589827:UET589869 TUH589827:TUX589869 TKL589827:TLB589869 TAP589827:TBF589869 SQT589827:SRJ589869 SGX589827:SHN589869 RXB589827:RXR589869 RNF589827:RNV589869 RDJ589827:RDZ589869 QTN589827:QUD589869 QJR589827:QKH589869 PZV589827:QAL589869 PPZ589827:PQP589869 PGD589827:PGT589869 OWH589827:OWX589869 OML589827:ONB589869 OCP589827:ODF589869 NST589827:NTJ589869 NIX589827:NJN589869 MZB589827:MZR589869 MPF589827:MPV589869 MFJ589827:MFZ589869 LVN589827:LWD589869 LLR589827:LMH589869 LBV589827:LCL589869 KRZ589827:KSP589869 KID589827:KIT589869 JYH589827:JYX589869 JOL589827:JPB589869 JEP589827:JFF589869 IUT589827:IVJ589869 IKX589827:ILN589869 IBB589827:IBR589869 HRF589827:HRV589869 HHJ589827:HHZ589869 GXN589827:GYD589869 GNR589827:GOH589869 GDV589827:GEL589869 FTZ589827:FUP589869 FKD589827:FKT589869 FAH589827:FAX589869 EQL589827:ERB589869 EGP589827:EHF589869 DWT589827:DXJ589869 DMX589827:DNN589869 DDB589827:DDR589869 CTF589827:CTV589869 CJJ589827:CJZ589869 BZN589827:CAD589869 BPR589827:BQH589869 BFV589827:BGL589869 AVZ589827:AWP589869 AMD589827:AMT589869 ACH589827:ACX589869 SL589827:TB589869 IP589827:JF589869 H589827:J589869 WVB524291:WVR524333 WLF524291:WLV524333 WBJ524291:WBZ524333 VRN524291:VSD524333 VHR524291:VIH524333 UXV524291:UYL524333 UNZ524291:UOP524333 UED524291:UET524333 TUH524291:TUX524333 TKL524291:TLB524333 TAP524291:TBF524333 SQT524291:SRJ524333 SGX524291:SHN524333 RXB524291:RXR524333 RNF524291:RNV524333 RDJ524291:RDZ524333 QTN524291:QUD524333 QJR524291:QKH524333 PZV524291:QAL524333 PPZ524291:PQP524333 PGD524291:PGT524333 OWH524291:OWX524333 OML524291:ONB524333 OCP524291:ODF524333 NST524291:NTJ524333 NIX524291:NJN524333 MZB524291:MZR524333 MPF524291:MPV524333 MFJ524291:MFZ524333 LVN524291:LWD524333 LLR524291:LMH524333 LBV524291:LCL524333 KRZ524291:KSP524333 KID524291:KIT524333 JYH524291:JYX524333 JOL524291:JPB524333 JEP524291:JFF524333 IUT524291:IVJ524333 IKX524291:ILN524333 IBB524291:IBR524333 HRF524291:HRV524333 HHJ524291:HHZ524333 GXN524291:GYD524333 GNR524291:GOH524333 GDV524291:GEL524333 FTZ524291:FUP524333 FKD524291:FKT524333 FAH524291:FAX524333 EQL524291:ERB524333 EGP524291:EHF524333 DWT524291:DXJ524333 DMX524291:DNN524333 DDB524291:DDR524333 CTF524291:CTV524333 CJJ524291:CJZ524333 BZN524291:CAD524333 BPR524291:BQH524333 BFV524291:BGL524333 AVZ524291:AWP524333 AMD524291:AMT524333 ACH524291:ACX524333 SL524291:TB524333 IP524291:JF524333 H524291:J524333 WVB458755:WVR458797 WLF458755:WLV458797 WBJ458755:WBZ458797 VRN458755:VSD458797 VHR458755:VIH458797 UXV458755:UYL458797 UNZ458755:UOP458797 UED458755:UET458797 TUH458755:TUX458797 TKL458755:TLB458797 TAP458755:TBF458797 SQT458755:SRJ458797 SGX458755:SHN458797 RXB458755:RXR458797 RNF458755:RNV458797 RDJ458755:RDZ458797 QTN458755:QUD458797 QJR458755:QKH458797 PZV458755:QAL458797 PPZ458755:PQP458797 PGD458755:PGT458797 OWH458755:OWX458797 OML458755:ONB458797 OCP458755:ODF458797 NST458755:NTJ458797 NIX458755:NJN458797 MZB458755:MZR458797 MPF458755:MPV458797 MFJ458755:MFZ458797 LVN458755:LWD458797 LLR458755:LMH458797 LBV458755:LCL458797 KRZ458755:KSP458797 KID458755:KIT458797 JYH458755:JYX458797 JOL458755:JPB458797 JEP458755:JFF458797 IUT458755:IVJ458797 IKX458755:ILN458797 IBB458755:IBR458797 HRF458755:HRV458797 HHJ458755:HHZ458797 GXN458755:GYD458797 GNR458755:GOH458797 GDV458755:GEL458797 FTZ458755:FUP458797 FKD458755:FKT458797 FAH458755:FAX458797 EQL458755:ERB458797 EGP458755:EHF458797 DWT458755:DXJ458797 DMX458755:DNN458797 DDB458755:DDR458797 CTF458755:CTV458797 CJJ458755:CJZ458797 BZN458755:CAD458797 BPR458755:BQH458797 BFV458755:BGL458797 AVZ458755:AWP458797 AMD458755:AMT458797 ACH458755:ACX458797 SL458755:TB458797 IP458755:JF458797 H458755:J458797 WVB393219:WVR393261 WLF393219:WLV393261 WBJ393219:WBZ393261 VRN393219:VSD393261 VHR393219:VIH393261 UXV393219:UYL393261 UNZ393219:UOP393261 UED393219:UET393261 TUH393219:TUX393261 TKL393219:TLB393261 TAP393219:TBF393261 SQT393219:SRJ393261 SGX393219:SHN393261 RXB393219:RXR393261 RNF393219:RNV393261 RDJ393219:RDZ393261 QTN393219:QUD393261 QJR393219:QKH393261 PZV393219:QAL393261 PPZ393219:PQP393261 PGD393219:PGT393261 OWH393219:OWX393261 OML393219:ONB393261 OCP393219:ODF393261 NST393219:NTJ393261 NIX393219:NJN393261 MZB393219:MZR393261 MPF393219:MPV393261 MFJ393219:MFZ393261 LVN393219:LWD393261 LLR393219:LMH393261 LBV393219:LCL393261 KRZ393219:KSP393261 KID393219:KIT393261 JYH393219:JYX393261 JOL393219:JPB393261 JEP393219:JFF393261 IUT393219:IVJ393261 IKX393219:ILN393261 IBB393219:IBR393261 HRF393219:HRV393261 HHJ393219:HHZ393261 GXN393219:GYD393261 GNR393219:GOH393261 GDV393219:GEL393261 FTZ393219:FUP393261 FKD393219:FKT393261 FAH393219:FAX393261 EQL393219:ERB393261 EGP393219:EHF393261 DWT393219:DXJ393261 DMX393219:DNN393261 DDB393219:DDR393261 CTF393219:CTV393261 CJJ393219:CJZ393261 BZN393219:CAD393261 BPR393219:BQH393261 BFV393219:BGL393261 AVZ393219:AWP393261 AMD393219:AMT393261 ACH393219:ACX393261 SL393219:TB393261 IP393219:JF393261 H393219:J393261 WVB327683:WVR327725 WLF327683:WLV327725 WBJ327683:WBZ327725 VRN327683:VSD327725 VHR327683:VIH327725 UXV327683:UYL327725 UNZ327683:UOP327725 UED327683:UET327725 TUH327683:TUX327725 TKL327683:TLB327725 TAP327683:TBF327725 SQT327683:SRJ327725 SGX327683:SHN327725 RXB327683:RXR327725 RNF327683:RNV327725 RDJ327683:RDZ327725 QTN327683:QUD327725 QJR327683:QKH327725 PZV327683:QAL327725 PPZ327683:PQP327725 PGD327683:PGT327725 OWH327683:OWX327725 OML327683:ONB327725 OCP327683:ODF327725 NST327683:NTJ327725 NIX327683:NJN327725 MZB327683:MZR327725 MPF327683:MPV327725 MFJ327683:MFZ327725 LVN327683:LWD327725 LLR327683:LMH327725 LBV327683:LCL327725 KRZ327683:KSP327725 KID327683:KIT327725 JYH327683:JYX327725 JOL327683:JPB327725 JEP327683:JFF327725 IUT327683:IVJ327725 IKX327683:ILN327725 IBB327683:IBR327725 HRF327683:HRV327725 HHJ327683:HHZ327725 GXN327683:GYD327725 GNR327683:GOH327725 GDV327683:GEL327725 FTZ327683:FUP327725 FKD327683:FKT327725 FAH327683:FAX327725 EQL327683:ERB327725 EGP327683:EHF327725 DWT327683:DXJ327725 DMX327683:DNN327725 DDB327683:DDR327725 CTF327683:CTV327725 CJJ327683:CJZ327725 BZN327683:CAD327725 BPR327683:BQH327725 BFV327683:BGL327725 AVZ327683:AWP327725 AMD327683:AMT327725 ACH327683:ACX327725 SL327683:TB327725 IP327683:JF327725 H327683:J327725 WVB262147:WVR262189 WLF262147:WLV262189 WBJ262147:WBZ262189 VRN262147:VSD262189 VHR262147:VIH262189 UXV262147:UYL262189 UNZ262147:UOP262189 UED262147:UET262189 TUH262147:TUX262189 TKL262147:TLB262189 TAP262147:TBF262189 SQT262147:SRJ262189 SGX262147:SHN262189 RXB262147:RXR262189 RNF262147:RNV262189 RDJ262147:RDZ262189 QTN262147:QUD262189 QJR262147:QKH262189 PZV262147:QAL262189 PPZ262147:PQP262189 PGD262147:PGT262189 OWH262147:OWX262189 OML262147:ONB262189 OCP262147:ODF262189 NST262147:NTJ262189 NIX262147:NJN262189 MZB262147:MZR262189 MPF262147:MPV262189 MFJ262147:MFZ262189 LVN262147:LWD262189 LLR262147:LMH262189 LBV262147:LCL262189 KRZ262147:KSP262189 KID262147:KIT262189 JYH262147:JYX262189 JOL262147:JPB262189 JEP262147:JFF262189 IUT262147:IVJ262189 IKX262147:ILN262189 IBB262147:IBR262189 HRF262147:HRV262189 HHJ262147:HHZ262189 GXN262147:GYD262189 GNR262147:GOH262189 GDV262147:GEL262189 FTZ262147:FUP262189 FKD262147:FKT262189 FAH262147:FAX262189 EQL262147:ERB262189 EGP262147:EHF262189 DWT262147:DXJ262189 DMX262147:DNN262189 DDB262147:DDR262189 CTF262147:CTV262189 CJJ262147:CJZ262189 BZN262147:CAD262189 BPR262147:BQH262189 BFV262147:BGL262189 AVZ262147:AWP262189 AMD262147:AMT262189 ACH262147:ACX262189 SL262147:TB262189 IP262147:JF262189 H262147:J262189 WVB196611:WVR196653 WLF196611:WLV196653 WBJ196611:WBZ196653 VRN196611:VSD196653 VHR196611:VIH196653 UXV196611:UYL196653 UNZ196611:UOP196653 UED196611:UET196653 TUH196611:TUX196653 TKL196611:TLB196653 TAP196611:TBF196653 SQT196611:SRJ196653 SGX196611:SHN196653 RXB196611:RXR196653 RNF196611:RNV196653 RDJ196611:RDZ196653 QTN196611:QUD196653 QJR196611:QKH196653 PZV196611:QAL196653 PPZ196611:PQP196653 PGD196611:PGT196653 OWH196611:OWX196653 OML196611:ONB196653 OCP196611:ODF196653 NST196611:NTJ196653 NIX196611:NJN196653 MZB196611:MZR196653 MPF196611:MPV196653 MFJ196611:MFZ196653 LVN196611:LWD196653 LLR196611:LMH196653 LBV196611:LCL196653 KRZ196611:KSP196653 KID196611:KIT196653 JYH196611:JYX196653 JOL196611:JPB196653 JEP196611:JFF196653 IUT196611:IVJ196653 IKX196611:ILN196653 IBB196611:IBR196653 HRF196611:HRV196653 HHJ196611:HHZ196653 GXN196611:GYD196653 GNR196611:GOH196653 GDV196611:GEL196653 FTZ196611:FUP196653 FKD196611:FKT196653 FAH196611:FAX196653 EQL196611:ERB196653 EGP196611:EHF196653 DWT196611:DXJ196653 DMX196611:DNN196653 DDB196611:DDR196653 CTF196611:CTV196653 CJJ196611:CJZ196653 BZN196611:CAD196653 BPR196611:BQH196653 BFV196611:BGL196653 AVZ196611:AWP196653 AMD196611:AMT196653 ACH196611:ACX196653 SL196611:TB196653 IP196611:JF196653 H196611:J196653 WVB131075:WVR131117 WLF131075:WLV131117 WBJ131075:WBZ131117 VRN131075:VSD131117 VHR131075:VIH131117 UXV131075:UYL131117 UNZ131075:UOP131117 UED131075:UET131117 TUH131075:TUX131117 TKL131075:TLB131117 TAP131075:TBF131117 SQT131075:SRJ131117 SGX131075:SHN131117 RXB131075:RXR131117 RNF131075:RNV131117 RDJ131075:RDZ131117 QTN131075:QUD131117 QJR131075:QKH131117 PZV131075:QAL131117 PPZ131075:PQP131117 PGD131075:PGT131117 OWH131075:OWX131117 OML131075:ONB131117 OCP131075:ODF131117 NST131075:NTJ131117 NIX131075:NJN131117 MZB131075:MZR131117 MPF131075:MPV131117 MFJ131075:MFZ131117 LVN131075:LWD131117 LLR131075:LMH131117 LBV131075:LCL131117 KRZ131075:KSP131117 KID131075:KIT131117 JYH131075:JYX131117 JOL131075:JPB131117 JEP131075:JFF131117 IUT131075:IVJ131117 IKX131075:ILN131117 IBB131075:IBR131117 HRF131075:HRV131117 HHJ131075:HHZ131117 GXN131075:GYD131117 GNR131075:GOH131117 GDV131075:GEL131117 FTZ131075:FUP131117 FKD131075:FKT131117 FAH131075:FAX131117 EQL131075:ERB131117 EGP131075:EHF131117 DWT131075:DXJ131117 DMX131075:DNN131117 DDB131075:DDR131117 CTF131075:CTV131117 CJJ131075:CJZ131117 BZN131075:CAD131117 BPR131075:BQH131117 BFV131075:BGL131117 AVZ131075:AWP131117 AMD131075:AMT131117 ACH131075:ACX131117 SL131075:TB131117 IP131075:JF131117 H131075:J131117 WVB65539:WVR65581 WLF65539:WLV65581 WBJ65539:WBZ65581 VRN65539:VSD65581 VHR65539:VIH65581 UXV65539:UYL65581 UNZ65539:UOP65581 UED65539:UET65581 TUH65539:TUX65581 TKL65539:TLB65581 TAP65539:TBF65581 SQT65539:SRJ65581 SGX65539:SHN65581 RXB65539:RXR65581 RNF65539:RNV65581 RDJ65539:RDZ65581 QTN65539:QUD65581 QJR65539:QKH65581 PZV65539:QAL65581 PPZ65539:PQP65581 PGD65539:PGT65581 OWH65539:OWX65581 OML65539:ONB65581 OCP65539:ODF65581 NST65539:NTJ65581 NIX65539:NJN65581 MZB65539:MZR65581 MPF65539:MPV65581 MFJ65539:MFZ65581 LVN65539:LWD65581 LLR65539:LMH65581 LBV65539:LCL65581 KRZ65539:KSP65581 KID65539:KIT65581 JYH65539:JYX65581 JOL65539:JPB65581 JEP65539:JFF65581 IUT65539:IVJ65581 IKX65539:ILN65581 IBB65539:IBR65581 HRF65539:HRV65581 HHJ65539:HHZ65581 GXN65539:GYD65581 GNR65539:GOH65581 GDV65539:GEL65581 FTZ65539:FUP65581 FKD65539:FKT65581 FAH65539:FAX65581 EQL65539:ERB65581 EGP65539:EHF65581 DWT65539:DXJ65581 DMX65539:DNN65581 DDB65539:DDR65581 CTF65539:CTV65581 CJJ65539:CJZ65581 BZN65539:CAD65581 BPR65539:BQH65581 BFV65539:BGL65581 AVZ65539:AWP65581 AMD65539:AMT65581 ACH65539:ACX65581 SL65539:TB65581 IP65539:JF65581 H65539:J65581 WVB16:WVR45 WLF16:WLV45 WBJ16:WBZ45 VRN16:VSD45 VHR16:VIH45 UXV16:UYL45 UNZ16:UOP45 UED16:UET45 TUH16:TUX45 TKL16:TLB45 TAP16:TBF45 SQT16:SRJ45 SGX16:SHN45 RXB16:RXR45 RNF16:RNV45 RDJ16:RDZ45 QTN16:QUD45 QJR16:QKH45 PZV16:QAL45 PPZ16:PQP45 PGD16:PGT45 OWH16:OWX45 OML16:ONB45 OCP16:ODF45 NST16:NTJ45 NIX16:NJN45 MZB16:MZR45 MPF16:MPV45 MFJ16:MFZ45 LVN16:LWD45 LLR16:LMH45 LBV16:LCL45 KRZ16:KSP45 KID16:KIT45 JYH16:JYX45 JOL16:JPB45 JEP16:JFF45 IUT16:IVJ45 IKX16:ILN45 IBB16:IBR45 HRF16:HRV45 HHJ16:HHZ45 GXN16:GYD45 GNR16:GOH45 GDV16:GEL45 FTZ16:FUP45 FKD16:FKT45 FAH16:FAX45 EQL16:ERB45 EGP16:EHF45 DWT16:DXJ45 DMX16:DNN45 DDB16:DDR45 CTF16:CTV45 CJJ16:CJZ45 BZN16:CAD45 BPR16:BQH45 BFV16:BGL45 AVZ16:AWP45 AMD16:AMT45 ACH16:ACX45 SL16:TB45">
      <formula1>#REF!</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進一郎</dc:creator>
  <cp:lastModifiedBy> </cp:lastModifiedBy>
  <cp:lastPrinted>2018-08-16T08:46:44Z</cp:lastPrinted>
  <dcterms:created xsi:type="dcterms:W3CDTF">2018-08-16T08:48:00Z</dcterms:created>
  <dcterms:modified xsi:type="dcterms:W3CDTF">2019-12-18T06:32:34Z</dcterms:modified>
</cp:coreProperties>
</file>