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095"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<sst xmlns="http://schemas.openxmlformats.org/spreadsheetml/2006/main" count="2191" uniqueCount="503">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</sst>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tabSelected="1" view="pageBreakPreview" topLeftCell="A10"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51"/>
      <c r="D11" s="752"/>
      <c r="E11" s="752"/>
      <c r="F11" s="752"/>
      <c r="G11" s="752"/>
      <c r="H11" s="752"/>
      <c r="I11" s="752"/>
      <c r="J11" s="752"/>
      <c r="K11" s="752"/>
      <c r="L11" s="753"/>
    </row>
    <row r="13" spans="1:29" ht="20.100000000000001" customHeight="1">
      <c r="A13" s="30" t="s">
        <v>220</v>
      </c>
    </row>
    <row r="14" spans="1:29" ht="20.100000000000001" customHeight="1" thickBot="1">
      <c r="B14" t="s">
        <v>246</v>
      </c>
    </row>
    <row r="15" spans="1:29" ht="20.100000000000001"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00000000000001"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00000000000001"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00000000000001"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00000000000001"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00000000000001" customHeight="1">
      <c r="A28" s="30" t="s">
        <v>147</v>
      </c>
    </row>
    <row r="29" spans="1:29" ht="20.100000000000001"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topLeftCell="A72" zoomScale="150" zoomScaleNormal="120" zoomScaleSheetLayoutView="150" workbookViewId="0">
      <selection activeCell="B84" sqref="B84:AJ84"/>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235000000</v>
      </c>
      <c r="Z58" s="891"/>
      <c r="AA58" s="891"/>
      <c r="AB58" s="891"/>
      <c r="AC58" s="892"/>
      <c r="AD58" s="402" t="s">
        <v>2</v>
      </c>
      <c r="AE58" s="890">
        <v>80000000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206903</v>
      </c>
      <c r="Z61" s="888"/>
      <c r="AA61" s="888"/>
      <c r="AB61" s="888"/>
      <c r="AC61" s="889"/>
      <c r="AD61" s="408" t="s">
        <v>2</v>
      </c>
      <c r="AE61" s="887">
        <f>ROUND(AE58/AE59,)</f>
        <v>190114</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10" zoomScale="130" zoomScaleNormal="85" zoomScaleSheetLayoutView="13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25">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H1" zoomScale="130" zoomScaleNormal="13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85"/>
      <c r="B9" s="1089"/>
      <c r="C9" s="1090"/>
      <c r="D9" s="1090"/>
      <c r="E9" s="1090"/>
      <c r="F9" s="1090"/>
      <c r="G9" s="1090"/>
      <c r="H9" s="1090"/>
      <c r="I9" s="1090"/>
      <c r="J9" s="1090"/>
      <c r="K9" s="1091"/>
      <c r="L9" s="1093"/>
      <c r="M9" s="212"/>
      <c r="N9" s="213"/>
      <c r="O9" s="1095"/>
      <c r="P9" s="1097"/>
      <c r="Q9" s="1099"/>
      <c r="R9" s="1108"/>
      <c r="S9" s="1071" t="s">
        <v>126</v>
      </c>
      <c r="T9" s="1111" t="s">
        <v>255</v>
      </c>
      <c r="U9" s="1112" t="s">
        <v>155</v>
      </c>
      <c r="V9" s="1109"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2021-03-18T08:48:31Z</dcterms:modified>
</cp:coreProperties>
</file>