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1201公告\【2021001476】令和３年度農業用ため池調査業務委託\"/>
    </mc:Choice>
  </mc:AlternateContent>
  <bookViews>
    <workbookView xWindow="0" yWindow="0" windowWidth="10245" windowHeight="7605" tabRatio="955"/>
  </bookViews>
  <sheets>
    <sheet name="表紙" sheetId="96" r:id="rId1"/>
    <sheet name="設計内訳書" sheetId="93" r:id="rId2"/>
    <sheet name="明細表" sheetId="94" r:id="rId3"/>
    <sheet name="未登録代価表" sheetId="95" r:id="rId4"/>
  </sheets>
  <externalReferences>
    <externalReference r:id="rId5"/>
    <externalReference r:id="rId6"/>
  </externalReferences>
  <definedNames>
    <definedName name="A">[1]CYDP0030Gap!$V$36</definedName>
    <definedName name="_xlnm.Print_Area" localSheetId="1">設計内訳書!$A$1:$L$39</definedName>
    <definedName name="_xlnm.Print_Titles" localSheetId="1">設計内訳書!$1:$3</definedName>
    <definedName name="工種">'[2]概要（補助）'!$A$3:$A$156</definedName>
  </definedNames>
  <calcPr calcId="162913" concurrentManualCount="2"/>
</workbook>
</file>

<file path=xl/sharedStrings.xml><?xml version="1.0" encoding="utf-8"?>
<sst xmlns="http://schemas.openxmlformats.org/spreadsheetml/2006/main" count="599" uniqueCount="108">
  <si>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</si>
  <si>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</si>
  <si>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</si>
  <si>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</si>
  <si>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</si>
  <si>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</si>
  <si>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</si>
  <si>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</si>
  <si>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</si>
  <si>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</si>
  <si>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</si>
  <si>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</si>
  <si>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</si>
  <si>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</si>
  <si>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</si>
  <si>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</si>
  <si>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</si>
  <si>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</si>
  <si>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 xml:space="preserve"> </t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</si>
  <si>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</si>
  <si>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</si>
  <si>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</si>
  <si>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</si>
  <si>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</si>
  <si>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</si>
  <si>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</si>
  <si>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測量業務</t>
  </si>
  <si>
    <t>01:測量業務</t>
  </si>
  <si>
    <t>ため池調査</t>
  </si>
  <si>
    <t>式</t>
  </si>
  <si>
    <t>第 0001 号 明細表</t>
  </si>
  <si>
    <t>直接測量費計</t>
  </si>
  <si>
    <t>諸経費</t>
  </si>
  <si>
    <t>測量・調査計画業務価格</t>
  </si>
  <si>
    <t>消費税及び地方消費税相当額</t>
  </si>
  <si>
    <t>業務委託料</t>
  </si>
  <si>
    <t>[測量業務]</t>
  </si>
  <si>
    <t>0001</t>
  </si>
  <si>
    <t xml:space="preserve">             1</t>
  </si>
  <si>
    <t>（上段　：前　回　　下段　：今　回）</t>
  </si>
  <si>
    <t>第0001号単価表</t>
  </si>
  <si>
    <t>箇所</t>
  </si>
  <si>
    <t>　</t>
  </si>
  <si>
    <t>合　　計</t>
  </si>
  <si>
    <t>SJ0060</t>
  </si>
  <si>
    <t>ため池現地踏査</t>
  </si>
  <si>
    <t>第0002号単価表</t>
  </si>
  <si>
    <t>流入・流出調査</t>
  </si>
  <si>
    <t>第0003号単価表</t>
  </si>
  <si>
    <t>堤体・管理状況調査</t>
  </si>
  <si>
    <t>第0004号単価表</t>
  </si>
  <si>
    <t>報告書作成</t>
  </si>
  <si>
    <t>第0005号単価表</t>
  </si>
  <si>
    <t>打合せ</t>
  </si>
  <si>
    <t>第0006号単価表</t>
  </si>
  <si>
    <t>単位当り</t>
  </si>
  <si>
    <t>当り　　　　　</t>
  </si>
  <si>
    <t>第</t>
  </si>
  <si>
    <t>号単価表</t>
  </si>
  <si>
    <t>当り</t>
  </si>
  <si>
    <t>名　　    称</t>
  </si>
  <si>
    <t>数　　量</t>
  </si>
  <si>
    <t>単　　価</t>
  </si>
  <si>
    <t>金　　額</t>
  </si>
  <si>
    <t>摘　　要</t>
  </si>
  <si>
    <t>SJ0010</t>
  </si>
  <si>
    <t>0002</t>
  </si>
  <si>
    <t xml:space="preserve">測量技師                </t>
  </si>
  <si>
    <t>人</t>
  </si>
  <si>
    <t xml:space="preserve">測量技師補                </t>
  </si>
  <si>
    <t>SJ0020</t>
  </si>
  <si>
    <t>0003</t>
  </si>
  <si>
    <t>SJ0030</t>
  </si>
  <si>
    <t>0004</t>
  </si>
  <si>
    <t xml:space="preserve">測量助手                </t>
  </si>
  <si>
    <t>SJ0040</t>
  </si>
  <si>
    <t>0005</t>
  </si>
  <si>
    <t xml:space="preserve">測量主任技師                </t>
  </si>
  <si>
    <t>SJ0050</t>
  </si>
  <si>
    <t>0006</t>
  </si>
  <si>
    <t>施行年度</t>
    <rPh sb="0" eb="2">
      <t>セコウ</t>
    </rPh>
    <rPh sb="2" eb="4">
      <t>ネンド</t>
    </rPh>
    <phoneticPr fontId="8"/>
  </si>
  <si>
    <t>工　　事　　番　　号</t>
    <rPh sb="0" eb="1">
      <t>コウ</t>
    </rPh>
    <rPh sb="3" eb="4">
      <t>コト</t>
    </rPh>
    <rPh sb="6" eb="7">
      <t>バン</t>
    </rPh>
    <rPh sb="9" eb="10">
      <t>ゴウ</t>
    </rPh>
    <phoneticPr fontId="8"/>
  </si>
  <si>
    <t>伊賀市</t>
    <rPh sb="0" eb="2">
      <t>イガ</t>
    </rPh>
    <rPh sb="2" eb="3">
      <t>シ</t>
    </rPh>
    <phoneticPr fontId="8"/>
  </si>
  <si>
    <t>設　　計　番　　号</t>
    <rPh sb="0" eb="1">
      <t>セツ</t>
    </rPh>
    <rPh sb="3" eb="4">
      <t>ケイ</t>
    </rPh>
    <rPh sb="5" eb="6">
      <t>バン</t>
    </rPh>
    <rPh sb="8" eb="9">
      <t>ゴウ</t>
    </rPh>
    <phoneticPr fontId="8"/>
  </si>
  <si>
    <t>施工地区</t>
    <rPh sb="0" eb="2">
      <t>セコウ</t>
    </rPh>
    <rPh sb="2" eb="4">
      <t>チク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</si>
  <si>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</si>
  <si>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</si>
  <si>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</si>
  <si>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</si>
  <si>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</si>
  <si>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Ｐ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</si>
  <si>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</si>
  <si>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</si>
  <si>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</si>
  <si>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</si>
  <si>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</si>
  <si>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</si>
  <si>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工　　　事　　　の　　　大　　　要</t>
    <rPh sb="0" eb="1">
      <t>コウ</t>
    </rPh>
    <rPh sb="4" eb="5">
      <t>コト</t>
    </rPh>
    <rPh sb="12" eb="13">
      <t>ダイ</t>
    </rPh>
    <rPh sb="16" eb="17">
      <t>ヨウ</t>
    </rPh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</si>
  <si>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</si>
  <si>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別　紙　の　と　お　り</t>
    <rPh sb="0" eb="1">
      <t>ベツ</t>
    </rPh>
    <rPh sb="2" eb="3">
      <t>カミ</t>
    </rPh>
    <phoneticPr fontId="8"/>
  </si>
  <si>
    <t>委託設計書</t>
  </si>
  <si>
    <t>委託名</t>
  </si>
  <si>
    <t>令和3年度　</t>
  </si>
  <si>
    <t>農業用ため池調査業務委託</t>
  </si>
  <si>
    <t>03-39-0010-3-005</t>
  </si>
  <si>
    <t>全域</t>
  </si>
  <si>
    <t>伊賀市</t>
  </si>
  <si>
    <t>産業振興部農村整備課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</si>
</sst>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&quot;令和&quot;##&quot;年&quot;&quot;度&quot;"/>
    <numFmt numFmtId="184" formatCode="000000"/>
    <numFmt numFmtId="185" formatCode="&quot;他&quot;0&quot;線&quot;"/>
    <numFmt numFmtId="186" formatCode="0&quot;-39-0010-3-&quot;"/>
    <numFmt numFmtId="187" formatCode="00&quot;(0)&quot;"/>
    <numFmt numFmtId="188" formatCode="&quot;令和&quot;00&quot;年&quot;"/>
    <numFmt numFmtId="189" formatCode="m&quot;月&quot;d&quot;日&quot;;@"/>
    <numFmt numFmtId="190" formatCode="_-[$¥-411]* #,##0_-;\-[$¥-411]* #,##0_-;_-[$¥-411]* &quot;-&quot;_-;_-@_-"/>
    <numFmt numFmtId="191" formatCode="[$-411]ggge&quot;年&quot;m&quot;月&quot;d&quot;日&quot;;@"/>
    <numFmt numFmtId="192" formatCode="0.00_ "/>
    <numFmt numFmtId="193" formatCode="0.0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65">
    <xf numFmtId="0" fontId="0" fillId="0" borderId="0" xfId="0"/>
    <xf numFmtId="49" fontId="9" fillId="24" borderId="0" xfId="57" applyNumberFormat="1" applyFont="1" applyFill="1">
      <alignment vertical="center"/>
    </xf>
    <xf numFmtId="0" fontId="36" fillId="0" borderId="0" xfId="50" applyFill="1" applyBorder="1" applyAlignment="1"/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38" fillId="0" borderId="36" xfId="0" applyFont="1" applyBorder="1" applyAlignment="1">
      <alignment vertical="center"/>
    </xf>
    <xf numFmtId="0" fontId="38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187" fontId="41" fillId="0" borderId="45" xfId="0" applyNumberFormat="1" applyFont="1" applyBorder="1" applyAlignment="1">
      <alignment horizontal="left" vertical="center" shrinkToFit="1"/>
    </xf>
    <xf numFmtId="0" fontId="40" fillId="0" borderId="14" xfId="0" applyFont="1" applyBorder="1" applyAlignment="1">
      <alignment vertical="center" wrapText="1"/>
    </xf>
    <xf numFmtId="0" fontId="40" fillId="0" borderId="19" xfId="0" applyFont="1" applyBorder="1" applyAlignment="1">
      <alignment vertical="center" wrapText="1"/>
    </xf>
    <xf numFmtId="0" fontId="42" fillId="0" borderId="13" xfId="0" applyFont="1" applyBorder="1" applyAlignment="1">
      <alignment vertical="center"/>
    </xf>
    <xf numFmtId="0" fontId="44" fillId="0" borderId="0" xfId="0" applyFont="1" applyBorder="1" applyAlignment="1">
      <alignment horizontal="distributed" vertical="center"/>
    </xf>
    <xf numFmtId="42" fontId="39" fillId="0" borderId="14" xfId="51" applyNumberFormat="1" applyFont="1" applyBorder="1" applyAlignment="1">
      <alignment horizontal="left" vertical="center"/>
    </xf>
    <xf numFmtId="0" fontId="42" fillId="0" borderId="18" xfId="0" applyFont="1" applyBorder="1" applyAlignment="1">
      <alignment vertical="center"/>
    </xf>
    <xf numFmtId="190" fontId="47" fillId="0" borderId="19" xfId="51" applyNumberFormat="1" applyFont="1" applyBorder="1" applyAlignment="1">
      <alignment vertical="center"/>
    </xf>
    <xf numFmtId="42" fontId="39" fillId="0" borderId="19" xfId="51" applyNumberFormat="1" applyFont="1" applyBorder="1" applyAlignment="1">
      <alignment horizontal="left" vertical="center"/>
    </xf>
    <xf numFmtId="192" fontId="39" fillId="0" borderId="3" xfId="0" applyNumberFormat="1" applyFont="1" applyBorder="1" applyAlignment="1">
      <alignment horizontal="distributed" vertical="center"/>
    </xf>
    <xf numFmtId="0" fontId="39" fillId="0" borderId="45" xfId="0" applyFont="1" applyBorder="1" applyAlignment="1">
      <alignment vertical="center"/>
    </xf>
    <xf numFmtId="0" fontId="44" fillId="0" borderId="47" xfId="0" applyFont="1" applyBorder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9" fillId="0" borderId="13" xfId="0" applyFont="1" applyBorder="1" applyAlignment="1">
      <alignment vertical="center"/>
    </xf>
    <xf numFmtId="0" fontId="49" fillId="0" borderId="14" xfId="0" applyFont="1" applyBorder="1" applyAlignment="1">
      <alignment vertical="center"/>
    </xf>
    <xf numFmtId="0" fontId="49" fillId="0" borderId="40" xfId="0" applyFont="1" applyBorder="1" applyAlignment="1">
      <alignment vertical="center"/>
    </xf>
    <xf numFmtId="0" fontId="46" fillId="0" borderId="0" xfId="0" applyFont="1" applyBorder="1" applyAlignment="1">
      <alignment vertical="center" shrinkToFit="1"/>
    </xf>
    <xf numFmtId="193" fontId="49" fillId="0" borderId="0" xfId="0" applyNumberFormat="1" applyFont="1" applyAlignment="1">
      <alignment horizontal="center" vertical="center"/>
    </xf>
    <xf numFmtId="0" fontId="49" fillId="0" borderId="0" xfId="0" applyFont="1" applyAlignment="1"/>
    <xf numFmtId="0" fontId="49" fillId="0" borderId="0" xfId="0" applyFont="1" applyBorder="1" applyAlignment="1">
      <alignment horizontal="distributed" vertical="center"/>
    </xf>
    <xf numFmtId="0" fontId="49" fillId="0" borderId="0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44" fillId="0" borderId="49" xfId="0" applyFont="1" applyBorder="1" applyAlignment="1">
      <alignment vertical="center"/>
    </xf>
    <xf numFmtId="0" fontId="44" fillId="0" borderId="50" xfId="0" applyFont="1" applyBorder="1" applyAlignment="1">
      <alignment vertical="center"/>
    </xf>
    <xf numFmtId="0" fontId="49" fillId="0" borderId="50" xfId="0" applyFont="1" applyBorder="1" applyAlignment="1">
      <alignment horizontal="right" vertical="center"/>
    </xf>
    <xf numFmtId="0" fontId="44" fillId="0" borderId="50" xfId="0" applyFont="1" applyBorder="1" applyAlignment="1">
      <alignment horizontal="right" vertical="center"/>
    </xf>
    <xf numFmtId="0" fontId="44" fillId="0" borderId="51" xfId="0" applyFont="1" applyBorder="1" applyAlignment="1">
      <alignment vertical="center"/>
    </xf>
    <xf numFmtId="0" fontId="49" fillId="0" borderId="0" xfId="0" applyFont="1" applyAlignment="1">
      <alignment horizontal="distributed" vertical="center"/>
    </xf>
    <xf numFmtId="0" fontId="44" fillId="0" borderId="0" xfId="0" applyFont="1" applyAlignment="1">
      <alignment horizontal="distributed" vertical="center"/>
    </xf>
    <xf numFmtId="0" fontId="49" fillId="0" borderId="0" xfId="0" applyFont="1"/>
    <xf numFmtId="0" fontId="49" fillId="0" borderId="0" xfId="0" applyFont="1" applyAlignment="1">
      <alignment horizontal="right" vertical="center"/>
    </xf>
    <xf numFmtId="0" fontId="44" fillId="0" borderId="50" xfId="0" applyFont="1" applyBorder="1" applyAlignment="1">
      <alignment horizontal="center" vertical="center"/>
    </xf>
    <xf numFmtId="0" fontId="46" fillId="0" borderId="52" xfId="0" applyFont="1" applyBorder="1" applyAlignment="1">
      <alignment horizontal="center" vertical="top"/>
    </xf>
    <xf numFmtId="0" fontId="46" fillId="0" borderId="50" xfId="0" applyFont="1" applyBorder="1" applyAlignment="1">
      <alignment horizontal="center" vertical="top"/>
    </xf>
    <xf numFmtId="0" fontId="46" fillId="0" borderId="53" xfId="0" applyFont="1" applyBorder="1" applyAlignment="1">
      <alignment horizontal="center" vertical="top"/>
    </xf>
    <xf numFmtId="0" fontId="49" fillId="0" borderId="54" xfId="0" applyFont="1" applyBorder="1" applyAlignment="1">
      <alignment horizontal="right" vertical="center"/>
    </xf>
    <xf numFmtId="0" fontId="46" fillId="0" borderId="0" xfId="0" applyFont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/>
    </xf>
    <xf numFmtId="193" fontId="49" fillId="0" borderId="0" xfId="0" applyNumberFormat="1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 shrinkToFit="1"/>
    </xf>
    <xf numFmtId="0" fontId="39" fillId="0" borderId="16" xfId="0" applyFont="1" applyBorder="1" applyAlignment="1">
      <alignment horizontal="center" vertical="top"/>
    </xf>
    <xf numFmtId="0" fontId="39" fillId="0" borderId="0" xfId="0" applyFont="1" applyBorder="1" applyAlignment="1">
      <alignment horizontal="center" vertical="top"/>
    </xf>
    <xf numFmtId="0" fontId="39" fillId="0" borderId="48" xfId="0" applyFont="1" applyBorder="1" applyAlignment="1">
      <alignment horizontal="center" vertical="top"/>
    </xf>
    <xf numFmtId="0" fontId="39" fillId="0" borderId="46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4" xfId="0" applyFont="1" applyBorder="1" applyAlignment="1">
      <alignment horizontal="left" vertical="center"/>
    </xf>
    <xf numFmtId="0" fontId="44" fillId="0" borderId="14" xfId="0" applyFont="1" applyBorder="1" applyAlignment="1">
      <alignment horizontal="right" vertical="center"/>
    </xf>
    <xf numFmtId="42" fontId="46" fillId="0" borderId="14" xfId="51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42" fontId="46" fillId="0" borderId="14" xfId="51" applyNumberFormat="1" applyFont="1" applyBorder="1" applyAlignment="1">
      <alignment horizontal="left" vertical="center"/>
    </xf>
    <xf numFmtId="0" fontId="48" fillId="0" borderId="19" xfId="0" applyFont="1" applyBorder="1" applyAlignment="1">
      <alignment horizontal="left" vertical="center"/>
    </xf>
    <xf numFmtId="0" fontId="39" fillId="0" borderId="25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39" xfId="0" applyFont="1" applyBorder="1" applyAlignment="1">
      <alignment horizontal="distributed" vertical="center"/>
    </xf>
    <xf numFmtId="0" fontId="39" fillId="0" borderId="22" xfId="0" applyFont="1" applyBorder="1" applyAlignment="1">
      <alignment horizontal="distributed" vertical="center"/>
    </xf>
    <xf numFmtId="0" fontId="39" fillId="0" borderId="25" xfId="0" applyFont="1" applyBorder="1" applyAlignment="1">
      <alignment horizontal="distributed" vertical="center"/>
    </xf>
    <xf numFmtId="191" fontId="39" fillId="0" borderId="21" xfId="0" applyNumberFormat="1" applyFont="1" applyBorder="1" applyAlignment="1">
      <alignment horizontal="center" vertical="center"/>
    </xf>
    <xf numFmtId="191" fontId="39" fillId="0" borderId="3" xfId="0" applyNumberFormat="1" applyFont="1" applyBorder="1" applyAlignment="1">
      <alignment horizontal="center" vertical="center"/>
    </xf>
    <xf numFmtId="191" fontId="39" fillId="0" borderId="22" xfId="0" applyNumberFormat="1" applyFont="1" applyBorder="1" applyAlignment="1">
      <alignment horizontal="center" vertical="center"/>
    </xf>
    <xf numFmtId="0" fontId="39" fillId="0" borderId="21" xfId="0" applyFont="1" applyBorder="1" applyAlignment="1">
      <alignment horizontal="distributed" vertical="center"/>
    </xf>
    <xf numFmtId="0" fontId="39" fillId="0" borderId="3" xfId="0" applyFont="1" applyBorder="1" applyAlignment="1">
      <alignment horizontal="distributed" vertical="center"/>
    </xf>
    <xf numFmtId="192" fontId="39" fillId="0" borderId="21" xfId="0" applyNumberFormat="1" applyFont="1" applyBorder="1" applyAlignment="1">
      <alignment horizontal="right" vertical="center"/>
    </xf>
    <xf numFmtId="192" fontId="39" fillId="0" borderId="3" xfId="0" applyNumberFormat="1" applyFont="1" applyBorder="1" applyAlignment="1">
      <alignment horizontal="right" vertical="center"/>
    </xf>
    <xf numFmtId="192" fontId="39" fillId="0" borderId="21" xfId="0" applyNumberFormat="1" applyFont="1" applyBorder="1" applyAlignment="1">
      <alignment horizontal="distributed" vertical="center"/>
    </xf>
    <xf numFmtId="192" fontId="39" fillId="0" borderId="22" xfId="0" applyNumberFormat="1" applyFont="1" applyBorder="1" applyAlignment="1">
      <alignment horizontal="distributed" vertical="center"/>
    </xf>
    <xf numFmtId="0" fontId="42" fillId="0" borderId="21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9" fillId="0" borderId="42" xfId="0" applyFont="1" applyBorder="1" applyAlignment="1">
      <alignment horizontal="distributed" vertical="center"/>
    </xf>
    <xf numFmtId="0" fontId="39" fillId="0" borderId="14" xfId="0" applyFont="1" applyBorder="1" applyAlignment="1">
      <alignment horizontal="distributed" vertical="center"/>
    </xf>
    <xf numFmtId="0" fontId="39" fillId="0" borderId="15" xfId="0" applyFont="1" applyBorder="1" applyAlignment="1">
      <alignment horizontal="distributed" vertical="center"/>
    </xf>
    <xf numFmtId="0" fontId="39" fillId="0" borderId="44" xfId="0" applyFont="1" applyBorder="1" applyAlignment="1">
      <alignment horizontal="distributed" vertical="center"/>
    </xf>
    <xf numFmtId="0" fontId="39" fillId="0" borderId="19" xfId="0" applyFont="1" applyBorder="1" applyAlignment="1">
      <alignment horizontal="distributed" vertical="center"/>
    </xf>
    <xf numFmtId="0" fontId="39" fillId="0" borderId="20" xfId="0" applyFont="1" applyBorder="1" applyAlignment="1">
      <alignment horizontal="distributed" vertical="center"/>
    </xf>
    <xf numFmtId="190" fontId="45" fillId="0" borderId="14" xfId="51" applyNumberFormat="1" applyFont="1" applyBorder="1" applyAlignment="1">
      <alignment horizontal="right" vertical="center"/>
    </xf>
    <xf numFmtId="190" fontId="45" fillId="0" borderId="19" xfId="51" applyNumberFormat="1" applyFont="1" applyBorder="1" applyAlignment="1">
      <alignment horizontal="right" vertical="center"/>
    </xf>
    <xf numFmtId="0" fontId="40" fillId="0" borderId="3" xfId="0" applyFont="1" applyBorder="1" applyAlignment="1">
      <alignment horizontal="center" vertical="center"/>
    </xf>
    <xf numFmtId="188" fontId="43" fillId="0" borderId="21" xfId="0" applyNumberFormat="1" applyFont="1" applyBorder="1" applyAlignment="1">
      <alignment horizontal="right" vertical="center" shrinkToFit="1"/>
    </xf>
    <xf numFmtId="188" fontId="43" fillId="0" borderId="3" xfId="0" applyNumberFormat="1" applyFont="1" applyBorder="1" applyAlignment="1">
      <alignment horizontal="right" vertical="center" shrinkToFit="1"/>
    </xf>
    <xf numFmtId="189" fontId="43" fillId="0" borderId="3" xfId="0" applyNumberFormat="1" applyFont="1" applyBorder="1" applyAlignment="1">
      <alignment horizontal="center" vertical="center" shrinkToFit="1"/>
    </xf>
    <xf numFmtId="189" fontId="43" fillId="0" borderId="45" xfId="0" applyNumberFormat="1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0" fontId="40" fillId="0" borderId="18" xfId="0" applyNumberFormat="1" applyFont="1" applyBorder="1" applyAlignment="1">
      <alignment horizontal="right" vertical="center" shrinkToFit="1"/>
    </xf>
    <xf numFmtId="0" fontId="40" fillId="0" borderId="19" xfId="0" applyNumberFormat="1" applyFont="1" applyBorder="1" applyAlignment="1">
      <alignment horizontal="right" vertical="center" shrinkToFit="1"/>
    </xf>
    <xf numFmtId="185" fontId="40" fillId="0" borderId="19" xfId="0" applyNumberFormat="1" applyFont="1" applyBorder="1" applyAlignment="1">
      <alignment horizontal="right" vertical="center" wrapText="1"/>
    </xf>
    <xf numFmtId="0" fontId="40" fillId="0" borderId="19" xfId="0" applyFont="1" applyBorder="1" applyAlignment="1">
      <alignment horizontal="left" vertical="center" wrapText="1"/>
    </xf>
    <xf numFmtId="0" fontId="40" fillId="0" borderId="20" xfId="0" applyFont="1" applyBorder="1" applyAlignment="1">
      <alignment horizontal="left" vertical="center" wrapText="1"/>
    </xf>
    <xf numFmtId="186" fontId="41" fillId="0" borderId="21" xfId="0" applyNumberFormat="1" applyFont="1" applyBorder="1" applyAlignment="1">
      <alignment horizontal="right" vertical="center" shrinkToFit="1"/>
    </xf>
    <xf numFmtId="186" fontId="41" fillId="0" borderId="3" xfId="0" applyNumberFormat="1" applyFont="1" applyBorder="1" applyAlignment="1">
      <alignment horizontal="right" vertical="center" shrinkToFit="1"/>
    </xf>
    <xf numFmtId="0" fontId="38" fillId="0" borderId="37" xfId="0" applyFont="1" applyBorder="1" applyAlignment="1">
      <alignment horizontal="distributed" vertical="center"/>
    </xf>
    <xf numFmtId="183" fontId="40" fillId="0" borderId="13" xfId="0" applyNumberFormat="1" applyFont="1" applyBorder="1" applyAlignment="1">
      <alignment horizontal="center" vertical="center"/>
    </xf>
    <xf numFmtId="183" fontId="40" fillId="0" borderId="14" xfId="0" applyNumberFormat="1" applyFont="1" applyBorder="1" applyAlignment="1">
      <alignment horizontal="center" vertical="center"/>
    </xf>
    <xf numFmtId="183" fontId="40" fillId="0" borderId="15" xfId="0" applyNumberFormat="1" applyFont="1" applyBorder="1" applyAlignment="1">
      <alignment horizontal="center" vertical="center"/>
    </xf>
    <xf numFmtId="183" fontId="40" fillId="0" borderId="18" xfId="0" applyNumberFormat="1" applyFont="1" applyBorder="1" applyAlignment="1">
      <alignment horizontal="center" vertical="center"/>
    </xf>
    <xf numFmtId="183" fontId="40" fillId="0" borderId="19" xfId="0" applyNumberFormat="1" applyFont="1" applyBorder="1" applyAlignment="1">
      <alignment horizontal="center" vertical="center"/>
    </xf>
    <xf numFmtId="183" fontId="40" fillId="0" borderId="20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9" fillId="0" borderId="21" xfId="0" applyNumberFormat="1" applyFont="1" applyBorder="1" applyAlignment="1">
      <alignment horizontal="right" vertical="center"/>
    </xf>
    <xf numFmtId="0" fontId="39" fillId="0" borderId="3" xfId="0" applyNumberFormat="1" applyFont="1" applyBorder="1" applyAlignment="1">
      <alignment horizontal="right" vertical="center"/>
    </xf>
    <xf numFmtId="184" fontId="39" fillId="0" borderId="3" xfId="0" applyNumberFormat="1" applyFont="1" applyBorder="1" applyAlignment="1">
      <alignment horizontal="left" vertical="center"/>
    </xf>
    <xf numFmtId="184" fontId="39" fillId="0" borderId="22" xfId="0" applyNumberFormat="1" applyFont="1" applyBorder="1" applyAlignment="1">
      <alignment horizontal="left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4535/Documents/&#30000;&#21475;/R03/&#20844;&#21578;&#38306;&#20418;/&#12383;&#12417;&#27744;&#35519;&#26619;&#26989;&#21209;&#22996;&#35351;/&#12383;&#12417;&#27744;&#35519;&#26619;&#26989;&#21209;&#22996;&#35351;/&#25968;&#37327;&#35336;&#31639;&#26360;&#35443;&#32048;(&#35036;&#21161;&#12539;&#38750;&#35036;&#21161;2021112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 (金抜き)"/>
      <sheetName val="表紙 (変更)"/>
      <sheetName val="表紙 (変更金抜き)"/>
      <sheetName val="変更増減表"/>
      <sheetName val="変更理由書 "/>
      <sheetName val="変更理由書  (2)"/>
      <sheetName val="概要（補助）"/>
      <sheetName val="概要詳細(補助)"/>
      <sheetName val="変更概要（補助）"/>
      <sheetName val="概要（非補助）"/>
      <sheetName val="変更概要 (非補助)"/>
      <sheetName val="概要（水道）"/>
      <sheetName val="変更概要 (水道)"/>
      <sheetName val="交通整理員(委託) "/>
      <sheetName val="交通整理員(補助)"/>
      <sheetName val="交通整理員(非補助)"/>
      <sheetName val="交通整理員(水道)"/>
      <sheetName val="水替工"/>
      <sheetName val="工期算定表"/>
      <sheetName val="理由書"/>
      <sheetName val="業者選定理由書"/>
      <sheetName val="写真台紙"/>
      <sheetName val="提出書類"/>
      <sheetName val="完成検査写真帳"/>
      <sheetName val="完成写真"/>
      <sheetName val="単価比較表"/>
      <sheetName val="規則リスト"/>
      <sheetName val="完成検査写真帳 (その他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測量業務</v>
          </cell>
        </row>
        <row r="39">
          <cell r="A39" t="str">
            <v>数　　　量　　　計　　　算　　　書　(　補　助　)</v>
          </cell>
        </row>
        <row r="40">
          <cell r="A40" t="str">
            <v>工種</v>
          </cell>
        </row>
        <row r="77">
          <cell r="A77" t="str">
            <v>数　　　量　　　計　　　算　　　書　(　補　助　)</v>
          </cell>
        </row>
        <row r="78">
          <cell r="A78" t="str">
            <v>工種</v>
          </cell>
        </row>
        <row r="115">
          <cell r="A115" t="str">
            <v>数　　　量　　　計　　　算　　　書　(　補　助　)</v>
          </cell>
        </row>
        <row r="116">
          <cell r="A116" t="str">
            <v>工種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3"/>
  <sheetViews>
    <sheetView tabSelected="1" zoomScale="70" zoomScaleNormal="70" workbookViewId="0">
      <selection activeCell="G10" sqref="G10:I11"/>
    </sheetView>
  </sheetViews>
  <sheetFormatPr defaultRowHeight="13.5"/>
  <cols>
    <col min="1" max="1" width="4.625" style="136" customWidth="1"/>
    <col min="2" max="2" width="5.625" style="136" customWidth="1"/>
    <col min="3" max="3" width="3.125" style="136" customWidth="1"/>
    <col min="4" max="4" width="4.125" style="137" customWidth="1"/>
    <col min="5" max="6" width="4.375" style="137" customWidth="1"/>
    <col min="7" max="7" width="7.875" style="138" customWidth="1"/>
    <col min="8" max="8" width="8.125" style="138" customWidth="1"/>
    <col min="9" max="9" width="6.5" style="138" bestFit="1" customWidth="1"/>
    <col min="10" max="10" width="3.125" style="138" bestFit="1" customWidth="1"/>
    <col min="11" max="11" width="4.125" style="138" customWidth="1"/>
    <col min="12" max="12" width="5.125" style="138" customWidth="1"/>
    <col min="13" max="13" width="16.625" style="138" customWidth="1"/>
    <col min="14" max="14" width="8.125" style="138" customWidth="1"/>
    <col min="15" max="15" width="8.25" style="138" customWidth="1"/>
    <col min="16" max="16" width="4.125" style="138" customWidth="1"/>
    <col min="17" max="17" width="2.625" style="138" customWidth="1"/>
    <col min="18" max="18" width="4.5" style="138" customWidth="1"/>
    <col min="19" max="19" width="8.125" style="138" customWidth="1"/>
    <col min="20" max="20" width="2.625" style="138" customWidth="1"/>
    <col min="21" max="21" width="5.625" style="138" customWidth="1"/>
    <col min="22" max="22" width="4.5" style="138" customWidth="1"/>
    <col min="257" max="257" width="4.625" customWidth="1"/>
    <col min="258" max="258" width="5.625" customWidth="1"/>
    <col min="259" max="259" width="3.125" customWidth="1"/>
    <col min="260" max="260" width="4.125" customWidth="1"/>
    <col min="261" max="262" width="4.375" customWidth="1"/>
    <col min="263" max="263" width="7.875" customWidth="1"/>
    <col min="264" max="264" width="8.125" customWidth="1"/>
    <col min="265" max="265" width="6.5" bestFit="1" customWidth="1"/>
    <col min="266" max="266" width="3.125" bestFit="1" customWidth="1"/>
    <col min="267" max="267" width="4.125" customWidth="1"/>
    <col min="268" max="268" width="5.125" customWidth="1"/>
    <col min="269" max="269" width="16.625" customWidth="1"/>
    <col min="270" max="270" width="8.125" customWidth="1"/>
    <col min="271" max="271" width="8.25" customWidth="1"/>
    <col min="272" max="272" width="4.125" customWidth="1"/>
    <col min="273" max="273" width="2.625" customWidth="1"/>
    <col min="274" max="274" width="4.5" customWidth="1"/>
    <col min="275" max="275" width="8.125" customWidth="1"/>
    <col min="276" max="276" width="2.625" customWidth="1"/>
    <col min="277" max="277" width="5.625" customWidth="1"/>
    <col min="278" max="278" width="4.5" customWidth="1"/>
    <col min="513" max="513" width="4.625" customWidth="1"/>
    <col min="514" max="514" width="5.625" customWidth="1"/>
    <col min="515" max="515" width="3.125" customWidth="1"/>
    <col min="516" max="516" width="4.125" customWidth="1"/>
    <col min="517" max="518" width="4.375" customWidth="1"/>
    <col min="519" max="519" width="7.875" customWidth="1"/>
    <col min="520" max="520" width="8.125" customWidth="1"/>
    <col min="521" max="521" width="6.5" bestFit="1" customWidth="1"/>
    <col min="522" max="522" width="3.125" bestFit="1" customWidth="1"/>
    <col min="523" max="523" width="4.125" customWidth="1"/>
    <col min="524" max="524" width="5.125" customWidth="1"/>
    <col min="525" max="525" width="16.625" customWidth="1"/>
    <col min="526" max="526" width="8.125" customWidth="1"/>
    <col min="527" max="527" width="8.25" customWidth="1"/>
    <col min="528" max="528" width="4.125" customWidth="1"/>
    <col min="529" max="529" width="2.625" customWidth="1"/>
    <col min="530" max="530" width="4.5" customWidth="1"/>
    <col min="531" max="531" width="8.125" customWidth="1"/>
    <col min="532" max="532" width="2.625" customWidth="1"/>
    <col min="533" max="533" width="5.625" customWidth="1"/>
    <col min="534" max="534" width="4.5" customWidth="1"/>
    <col min="769" max="769" width="4.625" customWidth="1"/>
    <col min="770" max="770" width="5.625" customWidth="1"/>
    <col min="771" max="771" width="3.125" customWidth="1"/>
    <col min="772" max="772" width="4.125" customWidth="1"/>
    <col min="773" max="774" width="4.375" customWidth="1"/>
    <col min="775" max="775" width="7.875" customWidth="1"/>
    <col min="776" max="776" width="8.125" customWidth="1"/>
    <col min="777" max="777" width="6.5" bestFit="1" customWidth="1"/>
    <col min="778" max="778" width="3.125" bestFit="1" customWidth="1"/>
    <col min="779" max="779" width="4.125" customWidth="1"/>
    <col min="780" max="780" width="5.125" customWidth="1"/>
    <col min="781" max="781" width="16.625" customWidth="1"/>
    <col min="782" max="782" width="8.125" customWidth="1"/>
    <col min="783" max="783" width="8.25" customWidth="1"/>
    <col min="784" max="784" width="4.125" customWidth="1"/>
    <col min="785" max="785" width="2.625" customWidth="1"/>
    <col min="786" max="786" width="4.5" customWidth="1"/>
    <col min="787" max="787" width="8.125" customWidth="1"/>
    <col min="788" max="788" width="2.625" customWidth="1"/>
    <col min="789" max="789" width="5.625" customWidth="1"/>
    <col min="790" max="790" width="4.5" customWidth="1"/>
    <col min="1025" max="1025" width="4.625" customWidth="1"/>
    <col min="1026" max="1026" width="5.625" customWidth="1"/>
    <col min="1027" max="1027" width="3.125" customWidth="1"/>
    <col min="1028" max="1028" width="4.125" customWidth="1"/>
    <col min="1029" max="1030" width="4.375" customWidth="1"/>
    <col min="1031" max="1031" width="7.875" customWidth="1"/>
    <col min="1032" max="1032" width="8.125" customWidth="1"/>
    <col min="1033" max="1033" width="6.5" bestFit="1" customWidth="1"/>
    <col min="1034" max="1034" width="3.125" bestFit="1" customWidth="1"/>
    <col min="1035" max="1035" width="4.125" customWidth="1"/>
    <col min="1036" max="1036" width="5.125" customWidth="1"/>
    <col min="1037" max="1037" width="16.625" customWidth="1"/>
    <col min="1038" max="1038" width="8.125" customWidth="1"/>
    <col min="1039" max="1039" width="8.25" customWidth="1"/>
    <col min="1040" max="1040" width="4.125" customWidth="1"/>
    <col min="1041" max="1041" width="2.625" customWidth="1"/>
    <col min="1042" max="1042" width="4.5" customWidth="1"/>
    <col min="1043" max="1043" width="8.125" customWidth="1"/>
    <col min="1044" max="1044" width="2.625" customWidth="1"/>
    <col min="1045" max="1045" width="5.625" customWidth="1"/>
    <col min="1046" max="1046" width="4.5" customWidth="1"/>
    <col min="1281" max="1281" width="4.625" customWidth="1"/>
    <col min="1282" max="1282" width="5.625" customWidth="1"/>
    <col min="1283" max="1283" width="3.125" customWidth="1"/>
    <col min="1284" max="1284" width="4.125" customWidth="1"/>
    <col min="1285" max="1286" width="4.375" customWidth="1"/>
    <col min="1287" max="1287" width="7.875" customWidth="1"/>
    <col min="1288" max="1288" width="8.125" customWidth="1"/>
    <col min="1289" max="1289" width="6.5" bestFit="1" customWidth="1"/>
    <col min="1290" max="1290" width="3.125" bestFit="1" customWidth="1"/>
    <col min="1291" max="1291" width="4.125" customWidth="1"/>
    <col min="1292" max="1292" width="5.125" customWidth="1"/>
    <col min="1293" max="1293" width="16.625" customWidth="1"/>
    <col min="1294" max="1294" width="8.125" customWidth="1"/>
    <col min="1295" max="1295" width="8.25" customWidth="1"/>
    <col min="1296" max="1296" width="4.125" customWidth="1"/>
    <col min="1297" max="1297" width="2.625" customWidth="1"/>
    <col min="1298" max="1298" width="4.5" customWidth="1"/>
    <col min="1299" max="1299" width="8.125" customWidth="1"/>
    <col min="1300" max="1300" width="2.625" customWidth="1"/>
    <col min="1301" max="1301" width="5.625" customWidth="1"/>
    <col min="1302" max="1302" width="4.5" customWidth="1"/>
    <col min="1537" max="1537" width="4.625" customWidth="1"/>
    <col min="1538" max="1538" width="5.625" customWidth="1"/>
    <col min="1539" max="1539" width="3.125" customWidth="1"/>
    <col min="1540" max="1540" width="4.125" customWidth="1"/>
    <col min="1541" max="1542" width="4.375" customWidth="1"/>
    <col min="1543" max="1543" width="7.875" customWidth="1"/>
    <col min="1544" max="1544" width="8.125" customWidth="1"/>
    <col min="1545" max="1545" width="6.5" bestFit="1" customWidth="1"/>
    <col min="1546" max="1546" width="3.125" bestFit="1" customWidth="1"/>
    <col min="1547" max="1547" width="4.125" customWidth="1"/>
    <col min="1548" max="1548" width="5.125" customWidth="1"/>
    <col min="1549" max="1549" width="16.625" customWidth="1"/>
    <col min="1550" max="1550" width="8.125" customWidth="1"/>
    <col min="1551" max="1551" width="8.25" customWidth="1"/>
    <col min="1552" max="1552" width="4.125" customWidth="1"/>
    <col min="1553" max="1553" width="2.625" customWidth="1"/>
    <col min="1554" max="1554" width="4.5" customWidth="1"/>
    <col min="1555" max="1555" width="8.125" customWidth="1"/>
    <col min="1556" max="1556" width="2.625" customWidth="1"/>
    <col min="1557" max="1557" width="5.625" customWidth="1"/>
    <col min="1558" max="1558" width="4.5" customWidth="1"/>
    <col min="1793" max="1793" width="4.625" customWidth="1"/>
    <col min="1794" max="1794" width="5.625" customWidth="1"/>
    <col min="1795" max="1795" width="3.125" customWidth="1"/>
    <col min="1796" max="1796" width="4.125" customWidth="1"/>
    <col min="1797" max="1798" width="4.375" customWidth="1"/>
    <col min="1799" max="1799" width="7.875" customWidth="1"/>
    <col min="1800" max="1800" width="8.125" customWidth="1"/>
    <col min="1801" max="1801" width="6.5" bestFit="1" customWidth="1"/>
    <col min="1802" max="1802" width="3.125" bestFit="1" customWidth="1"/>
    <col min="1803" max="1803" width="4.125" customWidth="1"/>
    <col min="1804" max="1804" width="5.125" customWidth="1"/>
    <col min="1805" max="1805" width="16.625" customWidth="1"/>
    <col min="1806" max="1806" width="8.125" customWidth="1"/>
    <col min="1807" max="1807" width="8.25" customWidth="1"/>
    <col min="1808" max="1808" width="4.125" customWidth="1"/>
    <col min="1809" max="1809" width="2.625" customWidth="1"/>
    <col min="1810" max="1810" width="4.5" customWidth="1"/>
    <col min="1811" max="1811" width="8.125" customWidth="1"/>
    <col min="1812" max="1812" width="2.625" customWidth="1"/>
    <col min="1813" max="1813" width="5.625" customWidth="1"/>
    <col min="1814" max="1814" width="4.5" customWidth="1"/>
    <col min="2049" max="2049" width="4.625" customWidth="1"/>
    <col min="2050" max="2050" width="5.625" customWidth="1"/>
    <col min="2051" max="2051" width="3.125" customWidth="1"/>
    <col min="2052" max="2052" width="4.125" customWidth="1"/>
    <col min="2053" max="2054" width="4.375" customWidth="1"/>
    <col min="2055" max="2055" width="7.875" customWidth="1"/>
    <col min="2056" max="2056" width="8.125" customWidth="1"/>
    <col min="2057" max="2057" width="6.5" bestFit="1" customWidth="1"/>
    <col min="2058" max="2058" width="3.125" bestFit="1" customWidth="1"/>
    <col min="2059" max="2059" width="4.125" customWidth="1"/>
    <col min="2060" max="2060" width="5.125" customWidth="1"/>
    <col min="2061" max="2061" width="16.625" customWidth="1"/>
    <col min="2062" max="2062" width="8.125" customWidth="1"/>
    <col min="2063" max="2063" width="8.25" customWidth="1"/>
    <col min="2064" max="2064" width="4.125" customWidth="1"/>
    <col min="2065" max="2065" width="2.625" customWidth="1"/>
    <col min="2066" max="2066" width="4.5" customWidth="1"/>
    <col min="2067" max="2067" width="8.125" customWidth="1"/>
    <col min="2068" max="2068" width="2.625" customWidth="1"/>
    <col min="2069" max="2069" width="5.625" customWidth="1"/>
    <col min="2070" max="2070" width="4.5" customWidth="1"/>
    <col min="2305" max="2305" width="4.625" customWidth="1"/>
    <col min="2306" max="2306" width="5.625" customWidth="1"/>
    <col min="2307" max="2307" width="3.125" customWidth="1"/>
    <col min="2308" max="2308" width="4.125" customWidth="1"/>
    <col min="2309" max="2310" width="4.375" customWidth="1"/>
    <col min="2311" max="2311" width="7.875" customWidth="1"/>
    <col min="2312" max="2312" width="8.125" customWidth="1"/>
    <col min="2313" max="2313" width="6.5" bestFit="1" customWidth="1"/>
    <col min="2314" max="2314" width="3.125" bestFit="1" customWidth="1"/>
    <col min="2315" max="2315" width="4.125" customWidth="1"/>
    <col min="2316" max="2316" width="5.125" customWidth="1"/>
    <col min="2317" max="2317" width="16.625" customWidth="1"/>
    <col min="2318" max="2318" width="8.125" customWidth="1"/>
    <col min="2319" max="2319" width="8.25" customWidth="1"/>
    <col min="2320" max="2320" width="4.125" customWidth="1"/>
    <col min="2321" max="2321" width="2.625" customWidth="1"/>
    <col min="2322" max="2322" width="4.5" customWidth="1"/>
    <col min="2323" max="2323" width="8.125" customWidth="1"/>
    <col min="2324" max="2324" width="2.625" customWidth="1"/>
    <col min="2325" max="2325" width="5.625" customWidth="1"/>
    <col min="2326" max="2326" width="4.5" customWidth="1"/>
    <col min="2561" max="2561" width="4.625" customWidth="1"/>
    <col min="2562" max="2562" width="5.625" customWidth="1"/>
    <col min="2563" max="2563" width="3.125" customWidth="1"/>
    <col min="2564" max="2564" width="4.125" customWidth="1"/>
    <col min="2565" max="2566" width="4.375" customWidth="1"/>
    <col min="2567" max="2567" width="7.875" customWidth="1"/>
    <col min="2568" max="2568" width="8.125" customWidth="1"/>
    <col min="2569" max="2569" width="6.5" bestFit="1" customWidth="1"/>
    <col min="2570" max="2570" width="3.125" bestFit="1" customWidth="1"/>
    <col min="2571" max="2571" width="4.125" customWidth="1"/>
    <col min="2572" max="2572" width="5.125" customWidth="1"/>
    <col min="2573" max="2573" width="16.625" customWidth="1"/>
    <col min="2574" max="2574" width="8.125" customWidth="1"/>
    <col min="2575" max="2575" width="8.25" customWidth="1"/>
    <col min="2576" max="2576" width="4.125" customWidth="1"/>
    <col min="2577" max="2577" width="2.625" customWidth="1"/>
    <col min="2578" max="2578" width="4.5" customWidth="1"/>
    <col min="2579" max="2579" width="8.125" customWidth="1"/>
    <col min="2580" max="2580" width="2.625" customWidth="1"/>
    <col min="2581" max="2581" width="5.625" customWidth="1"/>
    <col min="2582" max="2582" width="4.5" customWidth="1"/>
    <col min="2817" max="2817" width="4.625" customWidth="1"/>
    <col min="2818" max="2818" width="5.625" customWidth="1"/>
    <col min="2819" max="2819" width="3.125" customWidth="1"/>
    <col min="2820" max="2820" width="4.125" customWidth="1"/>
    <col min="2821" max="2822" width="4.375" customWidth="1"/>
    <col min="2823" max="2823" width="7.875" customWidth="1"/>
    <col min="2824" max="2824" width="8.125" customWidth="1"/>
    <col min="2825" max="2825" width="6.5" bestFit="1" customWidth="1"/>
    <col min="2826" max="2826" width="3.125" bestFit="1" customWidth="1"/>
    <col min="2827" max="2827" width="4.125" customWidth="1"/>
    <col min="2828" max="2828" width="5.125" customWidth="1"/>
    <col min="2829" max="2829" width="16.625" customWidth="1"/>
    <col min="2830" max="2830" width="8.125" customWidth="1"/>
    <col min="2831" max="2831" width="8.25" customWidth="1"/>
    <col min="2832" max="2832" width="4.125" customWidth="1"/>
    <col min="2833" max="2833" width="2.625" customWidth="1"/>
    <col min="2834" max="2834" width="4.5" customWidth="1"/>
    <col min="2835" max="2835" width="8.125" customWidth="1"/>
    <col min="2836" max="2836" width="2.625" customWidth="1"/>
    <col min="2837" max="2837" width="5.625" customWidth="1"/>
    <col min="2838" max="2838" width="4.5" customWidth="1"/>
    <col min="3073" max="3073" width="4.625" customWidth="1"/>
    <col min="3074" max="3074" width="5.625" customWidth="1"/>
    <col min="3075" max="3075" width="3.125" customWidth="1"/>
    <col min="3076" max="3076" width="4.125" customWidth="1"/>
    <col min="3077" max="3078" width="4.375" customWidth="1"/>
    <col min="3079" max="3079" width="7.875" customWidth="1"/>
    <col min="3080" max="3080" width="8.125" customWidth="1"/>
    <col min="3081" max="3081" width="6.5" bestFit="1" customWidth="1"/>
    <col min="3082" max="3082" width="3.125" bestFit="1" customWidth="1"/>
    <col min="3083" max="3083" width="4.125" customWidth="1"/>
    <col min="3084" max="3084" width="5.125" customWidth="1"/>
    <col min="3085" max="3085" width="16.625" customWidth="1"/>
    <col min="3086" max="3086" width="8.125" customWidth="1"/>
    <col min="3087" max="3087" width="8.25" customWidth="1"/>
    <col min="3088" max="3088" width="4.125" customWidth="1"/>
    <col min="3089" max="3089" width="2.625" customWidth="1"/>
    <col min="3090" max="3090" width="4.5" customWidth="1"/>
    <col min="3091" max="3091" width="8.125" customWidth="1"/>
    <col min="3092" max="3092" width="2.625" customWidth="1"/>
    <col min="3093" max="3093" width="5.625" customWidth="1"/>
    <col min="3094" max="3094" width="4.5" customWidth="1"/>
    <col min="3329" max="3329" width="4.625" customWidth="1"/>
    <col min="3330" max="3330" width="5.625" customWidth="1"/>
    <col min="3331" max="3331" width="3.125" customWidth="1"/>
    <col min="3332" max="3332" width="4.125" customWidth="1"/>
    <col min="3333" max="3334" width="4.375" customWidth="1"/>
    <col min="3335" max="3335" width="7.875" customWidth="1"/>
    <col min="3336" max="3336" width="8.125" customWidth="1"/>
    <col min="3337" max="3337" width="6.5" bestFit="1" customWidth="1"/>
    <col min="3338" max="3338" width="3.125" bestFit="1" customWidth="1"/>
    <col min="3339" max="3339" width="4.125" customWidth="1"/>
    <col min="3340" max="3340" width="5.125" customWidth="1"/>
    <col min="3341" max="3341" width="16.625" customWidth="1"/>
    <col min="3342" max="3342" width="8.125" customWidth="1"/>
    <col min="3343" max="3343" width="8.25" customWidth="1"/>
    <col min="3344" max="3344" width="4.125" customWidth="1"/>
    <col min="3345" max="3345" width="2.625" customWidth="1"/>
    <col min="3346" max="3346" width="4.5" customWidth="1"/>
    <col min="3347" max="3347" width="8.125" customWidth="1"/>
    <col min="3348" max="3348" width="2.625" customWidth="1"/>
    <col min="3349" max="3349" width="5.625" customWidth="1"/>
    <col min="3350" max="3350" width="4.5" customWidth="1"/>
    <col min="3585" max="3585" width="4.625" customWidth="1"/>
    <col min="3586" max="3586" width="5.625" customWidth="1"/>
    <col min="3587" max="3587" width="3.125" customWidth="1"/>
    <col min="3588" max="3588" width="4.125" customWidth="1"/>
    <col min="3589" max="3590" width="4.375" customWidth="1"/>
    <col min="3591" max="3591" width="7.875" customWidth="1"/>
    <col min="3592" max="3592" width="8.125" customWidth="1"/>
    <col min="3593" max="3593" width="6.5" bestFit="1" customWidth="1"/>
    <col min="3594" max="3594" width="3.125" bestFit="1" customWidth="1"/>
    <col min="3595" max="3595" width="4.125" customWidth="1"/>
    <col min="3596" max="3596" width="5.125" customWidth="1"/>
    <col min="3597" max="3597" width="16.625" customWidth="1"/>
    <col min="3598" max="3598" width="8.125" customWidth="1"/>
    <col min="3599" max="3599" width="8.25" customWidth="1"/>
    <col min="3600" max="3600" width="4.125" customWidth="1"/>
    <col min="3601" max="3601" width="2.625" customWidth="1"/>
    <col min="3602" max="3602" width="4.5" customWidth="1"/>
    <col min="3603" max="3603" width="8.125" customWidth="1"/>
    <col min="3604" max="3604" width="2.625" customWidth="1"/>
    <col min="3605" max="3605" width="5.625" customWidth="1"/>
    <col min="3606" max="3606" width="4.5" customWidth="1"/>
    <col min="3841" max="3841" width="4.625" customWidth="1"/>
    <col min="3842" max="3842" width="5.625" customWidth="1"/>
    <col min="3843" max="3843" width="3.125" customWidth="1"/>
    <col min="3844" max="3844" width="4.125" customWidth="1"/>
    <col min="3845" max="3846" width="4.375" customWidth="1"/>
    <col min="3847" max="3847" width="7.875" customWidth="1"/>
    <col min="3848" max="3848" width="8.125" customWidth="1"/>
    <col min="3849" max="3849" width="6.5" bestFit="1" customWidth="1"/>
    <col min="3850" max="3850" width="3.125" bestFit="1" customWidth="1"/>
    <col min="3851" max="3851" width="4.125" customWidth="1"/>
    <col min="3852" max="3852" width="5.125" customWidth="1"/>
    <col min="3853" max="3853" width="16.625" customWidth="1"/>
    <col min="3854" max="3854" width="8.125" customWidth="1"/>
    <col min="3855" max="3855" width="8.25" customWidth="1"/>
    <col min="3856" max="3856" width="4.125" customWidth="1"/>
    <col min="3857" max="3857" width="2.625" customWidth="1"/>
    <col min="3858" max="3858" width="4.5" customWidth="1"/>
    <col min="3859" max="3859" width="8.125" customWidth="1"/>
    <col min="3860" max="3860" width="2.625" customWidth="1"/>
    <col min="3861" max="3861" width="5.625" customWidth="1"/>
    <col min="3862" max="3862" width="4.5" customWidth="1"/>
    <col min="4097" max="4097" width="4.625" customWidth="1"/>
    <col min="4098" max="4098" width="5.625" customWidth="1"/>
    <col min="4099" max="4099" width="3.125" customWidth="1"/>
    <col min="4100" max="4100" width="4.125" customWidth="1"/>
    <col min="4101" max="4102" width="4.375" customWidth="1"/>
    <col min="4103" max="4103" width="7.875" customWidth="1"/>
    <col min="4104" max="4104" width="8.125" customWidth="1"/>
    <col min="4105" max="4105" width="6.5" bestFit="1" customWidth="1"/>
    <col min="4106" max="4106" width="3.125" bestFit="1" customWidth="1"/>
    <col min="4107" max="4107" width="4.125" customWidth="1"/>
    <col min="4108" max="4108" width="5.125" customWidth="1"/>
    <col min="4109" max="4109" width="16.625" customWidth="1"/>
    <col min="4110" max="4110" width="8.125" customWidth="1"/>
    <col min="4111" max="4111" width="8.25" customWidth="1"/>
    <col min="4112" max="4112" width="4.125" customWidth="1"/>
    <col min="4113" max="4113" width="2.625" customWidth="1"/>
    <col min="4114" max="4114" width="4.5" customWidth="1"/>
    <col min="4115" max="4115" width="8.125" customWidth="1"/>
    <col min="4116" max="4116" width="2.625" customWidth="1"/>
    <col min="4117" max="4117" width="5.625" customWidth="1"/>
    <col min="4118" max="4118" width="4.5" customWidth="1"/>
    <col min="4353" max="4353" width="4.625" customWidth="1"/>
    <col min="4354" max="4354" width="5.625" customWidth="1"/>
    <col min="4355" max="4355" width="3.125" customWidth="1"/>
    <col min="4356" max="4356" width="4.125" customWidth="1"/>
    <col min="4357" max="4358" width="4.375" customWidth="1"/>
    <col min="4359" max="4359" width="7.875" customWidth="1"/>
    <col min="4360" max="4360" width="8.125" customWidth="1"/>
    <col min="4361" max="4361" width="6.5" bestFit="1" customWidth="1"/>
    <col min="4362" max="4362" width="3.125" bestFit="1" customWidth="1"/>
    <col min="4363" max="4363" width="4.125" customWidth="1"/>
    <col min="4364" max="4364" width="5.125" customWidth="1"/>
    <col min="4365" max="4365" width="16.625" customWidth="1"/>
    <col min="4366" max="4366" width="8.125" customWidth="1"/>
    <col min="4367" max="4367" width="8.25" customWidth="1"/>
    <col min="4368" max="4368" width="4.125" customWidth="1"/>
    <col min="4369" max="4369" width="2.625" customWidth="1"/>
    <col min="4370" max="4370" width="4.5" customWidth="1"/>
    <col min="4371" max="4371" width="8.125" customWidth="1"/>
    <col min="4372" max="4372" width="2.625" customWidth="1"/>
    <col min="4373" max="4373" width="5.625" customWidth="1"/>
    <col min="4374" max="4374" width="4.5" customWidth="1"/>
    <col min="4609" max="4609" width="4.625" customWidth="1"/>
    <col min="4610" max="4610" width="5.625" customWidth="1"/>
    <col min="4611" max="4611" width="3.125" customWidth="1"/>
    <col min="4612" max="4612" width="4.125" customWidth="1"/>
    <col min="4613" max="4614" width="4.375" customWidth="1"/>
    <col min="4615" max="4615" width="7.875" customWidth="1"/>
    <col min="4616" max="4616" width="8.125" customWidth="1"/>
    <col min="4617" max="4617" width="6.5" bestFit="1" customWidth="1"/>
    <col min="4618" max="4618" width="3.125" bestFit="1" customWidth="1"/>
    <col min="4619" max="4619" width="4.125" customWidth="1"/>
    <col min="4620" max="4620" width="5.125" customWidth="1"/>
    <col min="4621" max="4621" width="16.625" customWidth="1"/>
    <col min="4622" max="4622" width="8.125" customWidth="1"/>
    <col min="4623" max="4623" width="8.25" customWidth="1"/>
    <col min="4624" max="4624" width="4.125" customWidth="1"/>
    <col min="4625" max="4625" width="2.625" customWidth="1"/>
    <col min="4626" max="4626" width="4.5" customWidth="1"/>
    <col min="4627" max="4627" width="8.125" customWidth="1"/>
    <col min="4628" max="4628" width="2.625" customWidth="1"/>
    <col min="4629" max="4629" width="5.625" customWidth="1"/>
    <col min="4630" max="4630" width="4.5" customWidth="1"/>
    <col min="4865" max="4865" width="4.625" customWidth="1"/>
    <col min="4866" max="4866" width="5.625" customWidth="1"/>
    <col min="4867" max="4867" width="3.125" customWidth="1"/>
    <col min="4868" max="4868" width="4.125" customWidth="1"/>
    <col min="4869" max="4870" width="4.375" customWidth="1"/>
    <col min="4871" max="4871" width="7.875" customWidth="1"/>
    <col min="4872" max="4872" width="8.125" customWidth="1"/>
    <col min="4873" max="4873" width="6.5" bestFit="1" customWidth="1"/>
    <col min="4874" max="4874" width="3.125" bestFit="1" customWidth="1"/>
    <col min="4875" max="4875" width="4.125" customWidth="1"/>
    <col min="4876" max="4876" width="5.125" customWidth="1"/>
    <col min="4877" max="4877" width="16.625" customWidth="1"/>
    <col min="4878" max="4878" width="8.125" customWidth="1"/>
    <col min="4879" max="4879" width="8.25" customWidth="1"/>
    <col min="4880" max="4880" width="4.125" customWidth="1"/>
    <col min="4881" max="4881" width="2.625" customWidth="1"/>
    <col min="4882" max="4882" width="4.5" customWidth="1"/>
    <col min="4883" max="4883" width="8.125" customWidth="1"/>
    <col min="4884" max="4884" width="2.625" customWidth="1"/>
    <col min="4885" max="4885" width="5.625" customWidth="1"/>
    <col min="4886" max="4886" width="4.5" customWidth="1"/>
    <col min="5121" max="5121" width="4.625" customWidth="1"/>
    <col min="5122" max="5122" width="5.625" customWidth="1"/>
    <col min="5123" max="5123" width="3.125" customWidth="1"/>
    <col min="5124" max="5124" width="4.125" customWidth="1"/>
    <col min="5125" max="5126" width="4.375" customWidth="1"/>
    <col min="5127" max="5127" width="7.875" customWidth="1"/>
    <col min="5128" max="5128" width="8.125" customWidth="1"/>
    <col min="5129" max="5129" width="6.5" bestFit="1" customWidth="1"/>
    <col min="5130" max="5130" width="3.125" bestFit="1" customWidth="1"/>
    <col min="5131" max="5131" width="4.125" customWidth="1"/>
    <col min="5132" max="5132" width="5.125" customWidth="1"/>
    <col min="5133" max="5133" width="16.625" customWidth="1"/>
    <col min="5134" max="5134" width="8.125" customWidth="1"/>
    <col min="5135" max="5135" width="8.25" customWidth="1"/>
    <col min="5136" max="5136" width="4.125" customWidth="1"/>
    <col min="5137" max="5137" width="2.625" customWidth="1"/>
    <col min="5138" max="5138" width="4.5" customWidth="1"/>
    <col min="5139" max="5139" width="8.125" customWidth="1"/>
    <col min="5140" max="5140" width="2.625" customWidth="1"/>
    <col min="5141" max="5141" width="5.625" customWidth="1"/>
    <col min="5142" max="5142" width="4.5" customWidth="1"/>
    <col min="5377" max="5377" width="4.625" customWidth="1"/>
    <col min="5378" max="5378" width="5.625" customWidth="1"/>
    <col min="5379" max="5379" width="3.125" customWidth="1"/>
    <col min="5380" max="5380" width="4.125" customWidth="1"/>
    <col min="5381" max="5382" width="4.375" customWidth="1"/>
    <col min="5383" max="5383" width="7.875" customWidth="1"/>
    <col min="5384" max="5384" width="8.125" customWidth="1"/>
    <col min="5385" max="5385" width="6.5" bestFit="1" customWidth="1"/>
    <col min="5386" max="5386" width="3.125" bestFit="1" customWidth="1"/>
    <col min="5387" max="5387" width="4.125" customWidth="1"/>
    <col min="5388" max="5388" width="5.125" customWidth="1"/>
    <col min="5389" max="5389" width="16.625" customWidth="1"/>
    <col min="5390" max="5390" width="8.125" customWidth="1"/>
    <col min="5391" max="5391" width="8.25" customWidth="1"/>
    <col min="5392" max="5392" width="4.125" customWidth="1"/>
    <col min="5393" max="5393" width="2.625" customWidth="1"/>
    <col min="5394" max="5394" width="4.5" customWidth="1"/>
    <col min="5395" max="5395" width="8.125" customWidth="1"/>
    <col min="5396" max="5396" width="2.625" customWidth="1"/>
    <col min="5397" max="5397" width="5.625" customWidth="1"/>
    <col min="5398" max="5398" width="4.5" customWidth="1"/>
    <col min="5633" max="5633" width="4.625" customWidth="1"/>
    <col min="5634" max="5634" width="5.625" customWidth="1"/>
    <col min="5635" max="5635" width="3.125" customWidth="1"/>
    <col min="5636" max="5636" width="4.125" customWidth="1"/>
    <col min="5637" max="5638" width="4.375" customWidth="1"/>
    <col min="5639" max="5639" width="7.875" customWidth="1"/>
    <col min="5640" max="5640" width="8.125" customWidth="1"/>
    <col min="5641" max="5641" width="6.5" bestFit="1" customWidth="1"/>
    <col min="5642" max="5642" width="3.125" bestFit="1" customWidth="1"/>
    <col min="5643" max="5643" width="4.125" customWidth="1"/>
    <col min="5644" max="5644" width="5.125" customWidth="1"/>
    <col min="5645" max="5645" width="16.625" customWidth="1"/>
    <col min="5646" max="5646" width="8.125" customWidth="1"/>
    <col min="5647" max="5647" width="8.25" customWidth="1"/>
    <col min="5648" max="5648" width="4.125" customWidth="1"/>
    <col min="5649" max="5649" width="2.625" customWidth="1"/>
    <col min="5650" max="5650" width="4.5" customWidth="1"/>
    <col min="5651" max="5651" width="8.125" customWidth="1"/>
    <col min="5652" max="5652" width="2.625" customWidth="1"/>
    <col min="5653" max="5653" width="5.625" customWidth="1"/>
    <col min="5654" max="5654" width="4.5" customWidth="1"/>
    <col min="5889" max="5889" width="4.625" customWidth="1"/>
    <col min="5890" max="5890" width="5.625" customWidth="1"/>
    <col min="5891" max="5891" width="3.125" customWidth="1"/>
    <col min="5892" max="5892" width="4.125" customWidth="1"/>
    <col min="5893" max="5894" width="4.375" customWidth="1"/>
    <col min="5895" max="5895" width="7.875" customWidth="1"/>
    <col min="5896" max="5896" width="8.125" customWidth="1"/>
    <col min="5897" max="5897" width="6.5" bestFit="1" customWidth="1"/>
    <col min="5898" max="5898" width="3.125" bestFit="1" customWidth="1"/>
    <col min="5899" max="5899" width="4.125" customWidth="1"/>
    <col min="5900" max="5900" width="5.125" customWidth="1"/>
    <col min="5901" max="5901" width="16.625" customWidth="1"/>
    <col min="5902" max="5902" width="8.125" customWidth="1"/>
    <col min="5903" max="5903" width="8.25" customWidth="1"/>
    <col min="5904" max="5904" width="4.125" customWidth="1"/>
    <col min="5905" max="5905" width="2.625" customWidth="1"/>
    <col min="5906" max="5906" width="4.5" customWidth="1"/>
    <col min="5907" max="5907" width="8.125" customWidth="1"/>
    <col min="5908" max="5908" width="2.625" customWidth="1"/>
    <col min="5909" max="5909" width="5.625" customWidth="1"/>
    <col min="5910" max="5910" width="4.5" customWidth="1"/>
    <col min="6145" max="6145" width="4.625" customWidth="1"/>
    <col min="6146" max="6146" width="5.625" customWidth="1"/>
    <col min="6147" max="6147" width="3.125" customWidth="1"/>
    <col min="6148" max="6148" width="4.125" customWidth="1"/>
    <col min="6149" max="6150" width="4.375" customWidth="1"/>
    <col min="6151" max="6151" width="7.875" customWidth="1"/>
    <col min="6152" max="6152" width="8.125" customWidth="1"/>
    <col min="6153" max="6153" width="6.5" bestFit="1" customWidth="1"/>
    <col min="6154" max="6154" width="3.125" bestFit="1" customWidth="1"/>
    <col min="6155" max="6155" width="4.125" customWidth="1"/>
    <col min="6156" max="6156" width="5.125" customWidth="1"/>
    <col min="6157" max="6157" width="16.625" customWidth="1"/>
    <col min="6158" max="6158" width="8.125" customWidth="1"/>
    <col min="6159" max="6159" width="8.25" customWidth="1"/>
    <col min="6160" max="6160" width="4.125" customWidth="1"/>
    <col min="6161" max="6161" width="2.625" customWidth="1"/>
    <col min="6162" max="6162" width="4.5" customWidth="1"/>
    <col min="6163" max="6163" width="8.125" customWidth="1"/>
    <col min="6164" max="6164" width="2.625" customWidth="1"/>
    <col min="6165" max="6165" width="5.625" customWidth="1"/>
    <col min="6166" max="6166" width="4.5" customWidth="1"/>
    <col min="6401" max="6401" width="4.625" customWidth="1"/>
    <col min="6402" max="6402" width="5.625" customWidth="1"/>
    <col min="6403" max="6403" width="3.125" customWidth="1"/>
    <col min="6404" max="6404" width="4.125" customWidth="1"/>
    <col min="6405" max="6406" width="4.375" customWidth="1"/>
    <col min="6407" max="6407" width="7.875" customWidth="1"/>
    <col min="6408" max="6408" width="8.125" customWidth="1"/>
    <col min="6409" max="6409" width="6.5" bestFit="1" customWidth="1"/>
    <col min="6410" max="6410" width="3.125" bestFit="1" customWidth="1"/>
    <col min="6411" max="6411" width="4.125" customWidth="1"/>
    <col min="6412" max="6412" width="5.125" customWidth="1"/>
    <col min="6413" max="6413" width="16.625" customWidth="1"/>
    <col min="6414" max="6414" width="8.125" customWidth="1"/>
    <col min="6415" max="6415" width="8.25" customWidth="1"/>
    <col min="6416" max="6416" width="4.125" customWidth="1"/>
    <col min="6417" max="6417" width="2.625" customWidth="1"/>
    <col min="6418" max="6418" width="4.5" customWidth="1"/>
    <col min="6419" max="6419" width="8.125" customWidth="1"/>
    <col min="6420" max="6420" width="2.625" customWidth="1"/>
    <col min="6421" max="6421" width="5.625" customWidth="1"/>
    <col min="6422" max="6422" width="4.5" customWidth="1"/>
    <col min="6657" max="6657" width="4.625" customWidth="1"/>
    <col min="6658" max="6658" width="5.625" customWidth="1"/>
    <col min="6659" max="6659" width="3.125" customWidth="1"/>
    <col min="6660" max="6660" width="4.125" customWidth="1"/>
    <col min="6661" max="6662" width="4.375" customWidth="1"/>
    <col min="6663" max="6663" width="7.875" customWidth="1"/>
    <col min="6664" max="6664" width="8.125" customWidth="1"/>
    <col min="6665" max="6665" width="6.5" bestFit="1" customWidth="1"/>
    <col min="6666" max="6666" width="3.125" bestFit="1" customWidth="1"/>
    <col min="6667" max="6667" width="4.125" customWidth="1"/>
    <col min="6668" max="6668" width="5.125" customWidth="1"/>
    <col min="6669" max="6669" width="16.625" customWidth="1"/>
    <col min="6670" max="6670" width="8.125" customWidth="1"/>
    <col min="6671" max="6671" width="8.25" customWidth="1"/>
    <col min="6672" max="6672" width="4.125" customWidth="1"/>
    <col min="6673" max="6673" width="2.625" customWidth="1"/>
    <col min="6674" max="6674" width="4.5" customWidth="1"/>
    <col min="6675" max="6675" width="8.125" customWidth="1"/>
    <col min="6676" max="6676" width="2.625" customWidth="1"/>
    <col min="6677" max="6677" width="5.625" customWidth="1"/>
    <col min="6678" max="6678" width="4.5" customWidth="1"/>
    <col min="6913" max="6913" width="4.625" customWidth="1"/>
    <col min="6914" max="6914" width="5.625" customWidth="1"/>
    <col min="6915" max="6915" width="3.125" customWidth="1"/>
    <col min="6916" max="6916" width="4.125" customWidth="1"/>
    <col min="6917" max="6918" width="4.375" customWidth="1"/>
    <col min="6919" max="6919" width="7.875" customWidth="1"/>
    <col min="6920" max="6920" width="8.125" customWidth="1"/>
    <col min="6921" max="6921" width="6.5" bestFit="1" customWidth="1"/>
    <col min="6922" max="6922" width="3.125" bestFit="1" customWidth="1"/>
    <col min="6923" max="6923" width="4.125" customWidth="1"/>
    <col min="6924" max="6924" width="5.125" customWidth="1"/>
    <col min="6925" max="6925" width="16.625" customWidth="1"/>
    <col min="6926" max="6926" width="8.125" customWidth="1"/>
    <col min="6927" max="6927" width="8.25" customWidth="1"/>
    <col min="6928" max="6928" width="4.125" customWidth="1"/>
    <col min="6929" max="6929" width="2.625" customWidth="1"/>
    <col min="6930" max="6930" width="4.5" customWidth="1"/>
    <col min="6931" max="6931" width="8.125" customWidth="1"/>
    <col min="6932" max="6932" width="2.625" customWidth="1"/>
    <col min="6933" max="6933" width="5.625" customWidth="1"/>
    <col min="6934" max="6934" width="4.5" customWidth="1"/>
    <col min="7169" max="7169" width="4.625" customWidth="1"/>
    <col min="7170" max="7170" width="5.625" customWidth="1"/>
    <col min="7171" max="7171" width="3.125" customWidth="1"/>
    <col min="7172" max="7172" width="4.125" customWidth="1"/>
    <col min="7173" max="7174" width="4.375" customWidth="1"/>
    <col min="7175" max="7175" width="7.875" customWidth="1"/>
    <col min="7176" max="7176" width="8.125" customWidth="1"/>
    <col min="7177" max="7177" width="6.5" bestFit="1" customWidth="1"/>
    <col min="7178" max="7178" width="3.125" bestFit="1" customWidth="1"/>
    <col min="7179" max="7179" width="4.125" customWidth="1"/>
    <col min="7180" max="7180" width="5.125" customWidth="1"/>
    <col min="7181" max="7181" width="16.625" customWidth="1"/>
    <col min="7182" max="7182" width="8.125" customWidth="1"/>
    <col min="7183" max="7183" width="8.25" customWidth="1"/>
    <col min="7184" max="7184" width="4.125" customWidth="1"/>
    <col min="7185" max="7185" width="2.625" customWidth="1"/>
    <col min="7186" max="7186" width="4.5" customWidth="1"/>
    <col min="7187" max="7187" width="8.125" customWidth="1"/>
    <col min="7188" max="7188" width="2.625" customWidth="1"/>
    <col min="7189" max="7189" width="5.625" customWidth="1"/>
    <col min="7190" max="7190" width="4.5" customWidth="1"/>
    <col min="7425" max="7425" width="4.625" customWidth="1"/>
    <col min="7426" max="7426" width="5.625" customWidth="1"/>
    <col min="7427" max="7427" width="3.125" customWidth="1"/>
    <col min="7428" max="7428" width="4.125" customWidth="1"/>
    <col min="7429" max="7430" width="4.375" customWidth="1"/>
    <col min="7431" max="7431" width="7.875" customWidth="1"/>
    <col min="7432" max="7432" width="8.125" customWidth="1"/>
    <col min="7433" max="7433" width="6.5" bestFit="1" customWidth="1"/>
    <col min="7434" max="7434" width="3.125" bestFit="1" customWidth="1"/>
    <col min="7435" max="7435" width="4.125" customWidth="1"/>
    <col min="7436" max="7436" width="5.125" customWidth="1"/>
    <col min="7437" max="7437" width="16.625" customWidth="1"/>
    <col min="7438" max="7438" width="8.125" customWidth="1"/>
    <col min="7439" max="7439" width="8.25" customWidth="1"/>
    <col min="7440" max="7440" width="4.125" customWidth="1"/>
    <col min="7441" max="7441" width="2.625" customWidth="1"/>
    <col min="7442" max="7442" width="4.5" customWidth="1"/>
    <col min="7443" max="7443" width="8.125" customWidth="1"/>
    <col min="7444" max="7444" width="2.625" customWidth="1"/>
    <col min="7445" max="7445" width="5.625" customWidth="1"/>
    <col min="7446" max="7446" width="4.5" customWidth="1"/>
    <col min="7681" max="7681" width="4.625" customWidth="1"/>
    <col min="7682" max="7682" width="5.625" customWidth="1"/>
    <col min="7683" max="7683" width="3.125" customWidth="1"/>
    <col min="7684" max="7684" width="4.125" customWidth="1"/>
    <col min="7685" max="7686" width="4.375" customWidth="1"/>
    <col min="7687" max="7687" width="7.875" customWidth="1"/>
    <col min="7688" max="7688" width="8.125" customWidth="1"/>
    <col min="7689" max="7689" width="6.5" bestFit="1" customWidth="1"/>
    <col min="7690" max="7690" width="3.125" bestFit="1" customWidth="1"/>
    <col min="7691" max="7691" width="4.125" customWidth="1"/>
    <col min="7692" max="7692" width="5.125" customWidth="1"/>
    <col min="7693" max="7693" width="16.625" customWidth="1"/>
    <col min="7694" max="7694" width="8.125" customWidth="1"/>
    <col min="7695" max="7695" width="8.25" customWidth="1"/>
    <col min="7696" max="7696" width="4.125" customWidth="1"/>
    <col min="7697" max="7697" width="2.625" customWidth="1"/>
    <col min="7698" max="7698" width="4.5" customWidth="1"/>
    <col min="7699" max="7699" width="8.125" customWidth="1"/>
    <col min="7700" max="7700" width="2.625" customWidth="1"/>
    <col min="7701" max="7701" width="5.625" customWidth="1"/>
    <col min="7702" max="7702" width="4.5" customWidth="1"/>
    <col min="7937" max="7937" width="4.625" customWidth="1"/>
    <col min="7938" max="7938" width="5.625" customWidth="1"/>
    <col min="7939" max="7939" width="3.125" customWidth="1"/>
    <col min="7940" max="7940" width="4.125" customWidth="1"/>
    <col min="7941" max="7942" width="4.375" customWidth="1"/>
    <col min="7943" max="7943" width="7.875" customWidth="1"/>
    <col min="7944" max="7944" width="8.125" customWidth="1"/>
    <col min="7945" max="7945" width="6.5" bestFit="1" customWidth="1"/>
    <col min="7946" max="7946" width="3.125" bestFit="1" customWidth="1"/>
    <col min="7947" max="7947" width="4.125" customWidth="1"/>
    <col min="7948" max="7948" width="5.125" customWidth="1"/>
    <col min="7949" max="7949" width="16.625" customWidth="1"/>
    <col min="7950" max="7950" width="8.125" customWidth="1"/>
    <col min="7951" max="7951" width="8.25" customWidth="1"/>
    <col min="7952" max="7952" width="4.125" customWidth="1"/>
    <col min="7953" max="7953" width="2.625" customWidth="1"/>
    <col min="7954" max="7954" width="4.5" customWidth="1"/>
    <col min="7955" max="7955" width="8.125" customWidth="1"/>
    <col min="7956" max="7956" width="2.625" customWidth="1"/>
    <col min="7957" max="7957" width="5.625" customWidth="1"/>
    <col min="7958" max="7958" width="4.5" customWidth="1"/>
    <col min="8193" max="8193" width="4.625" customWidth="1"/>
    <col min="8194" max="8194" width="5.625" customWidth="1"/>
    <col min="8195" max="8195" width="3.125" customWidth="1"/>
    <col min="8196" max="8196" width="4.125" customWidth="1"/>
    <col min="8197" max="8198" width="4.375" customWidth="1"/>
    <col min="8199" max="8199" width="7.875" customWidth="1"/>
    <col min="8200" max="8200" width="8.125" customWidth="1"/>
    <col min="8201" max="8201" width="6.5" bestFit="1" customWidth="1"/>
    <col min="8202" max="8202" width="3.125" bestFit="1" customWidth="1"/>
    <col min="8203" max="8203" width="4.125" customWidth="1"/>
    <col min="8204" max="8204" width="5.125" customWidth="1"/>
    <col min="8205" max="8205" width="16.625" customWidth="1"/>
    <col min="8206" max="8206" width="8.125" customWidth="1"/>
    <col min="8207" max="8207" width="8.25" customWidth="1"/>
    <col min="8208" max="8208" width="4.125" customWidth="1"/>
    <col min="8209" max="8209" width="2.625" customWidth="1"/>
    <col min="8210" max="8210" width="4.5" customWidth="1"/>
    <col min="8211" max="8211" width="8.125" customWidth="1"/>
    <col min="8212" max="8212" width="2.625" customWidth="1"/>
    <col min="8213" max="8213" width="5.625" customWidth="1"/>
    <col min="8214" max="8214" width="4.5" customWidth="1"/>
    <col min="8449" max="8449" width="4.625" customWidth="1"/>
    <col min="8450" max="8450" width="5.625" customWidth="1"/>
    <col min="8451" max="8451" width="3.125" customWidth="1"/>
    <col min="8452" max="8452" width="4.125" customWidth="1"/>
    <col min="8453" max="8454" width="4.375" customWidth="1"/>
    <col min="8455" max="8455" width="7.875" customWidth="1"/>
    <col min="8456" max="8456" width="8.125" customWidth="1"/>
    <col min="8457" max="8457" width="6.5" bestFit="1" customWidth="1"/>
    <col min="8458" max="8458" width="3.125" bestFit="1" customWidth="1"/>
    <col min="8459" max="8459" width="4.125" customWidth="1"/>
    <col min="8460" max="8460" width="5.125" customWidth="1"/>
    <col min="8461" max="8461" width="16.625" customWidth="1"/>
    <col min="8462" max="8462" width="8.125" customWidth="1"/>
    <col min="8463" max="8463" width="8.25" customWidth="1"/>
    <col min="8464" max="8464" width="4.125" customWidth="1"/>
    <col min="8465" max="8465" width="2.625" customWidth="1"/>
    <col min="8466" max="8466" width="4.5" customWidth="1"/>
    <col min="8467" max="8467" width="8.125" customWidth="1"/>
    <col min="8468" max="8468" width="2.625" customWidth="1"/>
    <col min="8469" max="8469" width="5.625" customWidth="1"/>
    <col min="8470" max="8470" width="4.5" customWidth="1"/>
    <col min="8705" max="8705" width="4.625" customWidth="1"/>
    <col min="8706" max="8706" width="5.625" customWidth="1"/>
    <col min="8707" max="8707" width="3.125" customWidth="1"/>
    <col min="8708" max="8708" width="4.125" customWidth="1"/>
    <col min="8709" max="8710" width="4.375" customWidth="1"/>
    <col min="8711" max="8711" width="7.875" customWidth="1"/>
    <col min="8712" max="8712" width="8.125" customWidth="1"/>
    <col min="8713" max="8713" width="6.5" bestFit="1" customWidth="1"/>
    <col min="8714" max="8714" width="3.125" bestFit="1" customWidth="1"/>
    <col min="8715" max="8715" width="4.125" customWidth="1"/>
    <col min="8716" max="8716" width="5.125" customWidth="1"/>
    <col min="8717" max="8717" width="16.625" customWidth="1"/>
    <col min="8718" max="8718" width="8.125" customWidth="1"/>
    <col min="8719" max="8719" width="8.25" customWidth="1"/>
    <col min="8720" max="8720" width="4.125" customWidth="1"/>
    <col min="8721" max="8721" width="2.625" customWidth="1"/>
    <col min="8722" max="8722" width="4.5" customWidth="1"/>
    <col min="8723" max="8723" width="8.125" customWidth="1"/>
    <col min="8724" max="8724" width="2.625" customWidth="1"/>
    <col min="8725" max="8725" width="5.625" customWidth="1"/>
    <col min="8726" max="8726" width="4.5" customWidth="1"/>
    <col min="8961" max="8961" width="4.625" customWidth="1"/>
    <col min="8962" max="8962" width="5.625" customWidth="1"/>
    <col min="8963" max="8963" width="3.125" customWidth="1"/>
    <col min="8964" max="8964" width="4.125" customWidth="1"/>
    <col min="8965" max="8966" width="4.375" customWidth="1"/>
    <col min="8967" max="8967" width="7.875" customWidth="1"/>
    <col min="8968" max="8968" width="8.125" customWidth="1"/>
    <col min="8969" max="8969" width="6.5" bestFit="1" customWidth="1"/>
    <col min="8970" max="8970" width="3.125" bestFit="1" customWidth="1"/>
    <col min="8971" max="8971" width="4.125" customWidth="1"/>
    <col min="8972" max="8972" width="5.125" customWidth="1"/>
    <col min="8973" max="8973" width="16.625" customWidth="1"/>
    <col min="8974" max="8974" width="8.125" customWidth="1"/>
    <col min="8975" max="8975" width="8.25" customWidth="1"/>
    <col min="8976" max="8976" width="4.125" customWidth="1"/>
    <col min="8977" max="8977" width="2.625" customWidth="1"/>
    <col min="8978" max="8978" width="4.5" customWidth="1"/>
    <col min="8979" max="8979" width="8.125" customWidth="1"/>
    <col min="8980" max="8980" width="2.625" customWidth="1"/>
    <col min="8981" max="8981" width="5.625" customWidth="1"/>
    <col min="8982" max="8982" width="4.5" customWidth="1"/>
    <col min="9217" max="9217" width="4.625" customWidth="1"/>
    <col min="9218" max="9218" width="5.625" customWidth="1"/>
    <col min="9219" max="9219" width="3.125" customWidth="1"/>
    <col min="9220" max="9220" width="4.125" customWidth="1"/>
    <col min="9221" max="9222" width="4.375" customWidth="1"/>
    <col min="9223" max="9223" width="7.875" customWidth="1"/>
    <col min="9224" max="9224" width="8.125" customWidth="1"/>
    <col min="9225" max="9225" width="6.5" bestFit="1" customWidth="1"/>
    <col min="9226" max="9226" width="3.125" bestFit="1" customWidth="1"/>
    <col min="9227" max="9227" width="4.125" customWidth="1"/>
    <col min="9228" max="9228" width="5.125" customWidth="1"/>
    <col min="9229" max="9229" width="16.625" customWidth="1"/>
    <col min="9230" max="9230" width="8.125" customWidth="1"/>
    <col min="9231" max="9231" width="8.25" customWidth="1"/>
    <col min="9232" max="9232" width="4.125" customWidth="1"/>
    <col min="9233" max="9233" width="2.625" customWidth="1"/>
    <col min="9234" max="9234" width="4.5" customWidth="1"/>
    <col min="9235" max="9235" width="8.125" customWidth="1"/>
    <col min="9236" max="9236" width="2.625" customWidth="1"/>
    <col min="9237" max="9237" width="5.625" customWidth="1"/>
    <col min="9238" max="9238" width="4.5" customWidth="1"/>
    <col min="9473" max="9473" width="4.625" customWidth="1"/>
    <col min="9474" max="9474" width="5.625" customWidth="1"/>
    <col min="9475" max="9475" width="3.125" customWidth="1"/>
    <col min="9476" max="9476" width="4.125" customWidth="1"/>
    <col min="9477" max="9478" width="4.375" customWidth="1"/>
    <col min="9479" max="9479" width="7.875" customWidth="1"/>
    <col min="9480" max="9480" width="8.125" customWidth="1"/>
    <col min="9481" max="9481" width="6.5" bestFit="1" customWidth="1"/>
    <col min="9482" max="9482" width="3.125" bestFit="1" customWidth="1"/>
    <col min="9483" max="9483" width="4.125" customWidth="1"/>
    <col min="9484" max="9484" width="5.125" customWidth="1"/>
    <col min="9485" max="9485" width="16.625" customWidth="1"/>
    <col min="9486" max="9486" width="8.125" customWidth="1"/>
    <col min="9487" max="9487" width="8.25" customWidth="1"/>
    <col min="9488" max="9488" width="4.125" customWidth="1"/>
    <col min="9489" max="9489" width="2.625" customWidth="1"/>
    <col min="9490" max="9490" width="4.5" customWidth="1"/>
    <col min="9491" max="9491" width="8.125" customWidth="1"/>
    <col min="9492" max="9492" width="2.625" customWidth="1"/>
    <col min="9493" max="9493" width="5.625" customWidth="1"/>
    <col min="9494" max="9494" width="4.5" customWidth="1"/>
    <col min="9729" max="9729" width="4.625" customWidth="1"/>
    <col min="9730" max="9730" width="5.625" customWidth="1"/>
    <col min="9731" max="9731" width="3.125" customWidth="1"/>
    <col min="9732" max="9732" width="4.125" customWidth="1"/>
    <col min="9733" max="9734" width="4.375" customWidth="1"/>
    <col min="9735" max="9735" width="7.875" customWidth="1"/>
    <col min="9736" max="9736" width="8.125" customWidth="1"/>
    <col min="9737" max="9737" width="6.5" bestFit="1" customWidth="1"/>
    <col min="9738" max="9738" width="3.125" bestFit="1" customWidth="1"/>
    <col min="9739" max="9739" width="4.125" customWidth="1"/>
    <col min="9740" max="9740" width="5.125" customWidth="1"/>
    <col min="9741" max="9741" width="16.625" customWidth="1"/>
    <col min="9742" max="9742" width="8.125" customWidth="1"/>
    <col min="9743" max="9743" width="8.25" customWidth="1"/>
    <col min="9744" max="9744" width="4.125" customWidth="1"/>
    <col min="9745" max="9745" width="2.625" customWidth="1"/>
    <col min="9746" max="9746" width="4.5" customWidth="1"/>
    <col min="9747" max="9747" width="8.125" customWidth="1"/>
    <col min="9748" max="9748" width="2.625" customWidth="1"/>
    <col min="9749" max="9749" width="5.625" customWidth="1"/>
    <col min="9750" max="9750" width="4.5" customWidth="1"/>
    <col min="9985" max="9985" width="4.625" customWidth="1"/>
    <col min="9986" max="9986" width="5.625" customWidth="1"/>
    <col min="9987" max="9987" width="3.125" customWidth="1"/>
    <col min="9988" max="9988" width="4.125" customWidth="1"/>
    <col min="9989" max="9990" width="4.375" customWidth="1"/>
    <col min="9991" max="9991" width="7.875" customWidth="1"/>
    <col min="9992" max="9992" width="8.125" customWidth="1"/>
    <col min="9993" max="9993" width="6.5" bestFit="1" customWidth="1"/>
    <col min="9994" max="9994" width="3.125" bestFit="1" customWidth="1"/>
    <col min="9995" max="9995" width="4.125" customWidth="1"/>
    <col min="9996" max="9996" width="5.125" customWidth="1"/>
    <col min="9997" max="9997" width="16.625" customWidth="1"/>
    <col min="9998" max="9998" width="8.125" customWidth="1"/>
    <col min="9999" max="9999" width="8.25" customWidth="1"/>
    <col min="10000" max="10000" width="4.125" customWidth="1"/>
    <col min="10001" max="10001" width="2.625" customWidth="1"/>
    <col min="10002" max="10002" width="4.5" customWidth="1"/>
    <col min="10003" max="10003" width="8.125" customWidth="1"/>
    <col min="10004" max="10004" width="2.625" customWidth="1"/>
    <col min="10005" max="10005" width="5.625" customWidth="1"/>
    <col min="10006" max="10006" width="4.5" customWidth="1"/>
    <col min="10241" max="10241" width="4.625" customWidth="1"/>
    <col min="10242" max="10242" width="5.625" customWidth="1"/>
    <col min="10243" max="10243" width="3.125" customWidth="1"/>
    <col min="10244" max="10244" width="4.125" customWidth="1"/>
    <col min="10245" max="10246" width="4.375" customWidth="1"/>
    <col min="10247" max="10247" width="7.875" customWidth="1"/>
    <col min="10248" max="10248" width="8.125" customWidth="1"/>
    <col min="10249" max="10249" width="6.5" bestFit="1" customWidth="1"/>
    <col min="10250" max="10250" width="3.125" bestFit="1" customWidth="1"/>
    <col min="10251" max="10251" width="4.125" customWidth="1"/>
    <col min="10252" max="10252" width="5.125" customWidth="1"/>
    <col min="10253" max="10253" width="16.625" customWidth="1"/>
    <col min="10254" max="10254" width="8.125" customWidth="1"/>
    <col min="10255" max="10255" width="8.25" customWidth="1"/>
    <col min="10256" max="10256" width="4.125" customWidth="1"/>
    <col min="10257" max="10257" width="2.625" customWidth="1"/>
    <col min="10258" max="10258" width="4.5" customWidth="1"/>
    <col min="10259" max="10259" width="8.125" customWidth="1"/>
    <col min="10260" max="10260" width="2.625" customWidth="1"/>
    <col min="10261" max="10261" width="5.625" customWidth="1"/>
    <col min="10262" max="10262" width="4.5" customWidth="1"/>
    <col min="10497" max="10497" width="4.625" customWidth="1"/>
    <col min="10498" max="10498" width="5.625" customWidth="1"/>
    <col min="10499" max="10499" width="3.125" customWidth="1"/>
    <col min="10500" max="10500" width="4.125" customWidth="1"/>
    <col min="10501" max="10502" width="4.375" customWidth="1"/>
    <col min="10503" max="10503" width="7.875" customWidth="1"/>
    <col min="10504" max="10504" width="8.125" customWidth="1"/>
    <col min="10505" max="10505" width="6.5" bestFit="1" customWidth="1"/>
    <col min="10506" max="10506" width="3.125" bestFit="1" customWidth="1"/>
    <col min="10507" max="10507" width="4.125" customWidth="1"/>
    <col min="10508" max="10508" width="5.125" customWidth="1"/>
    <col min="10509" max="10509" width="16.625" customWidth="1"/>
    <col min="10510" max="10510" width="8.125" customWidth="1"/>
    <col min="10511" max="10511" width="8.25" customWidth="1"/>
    <col min="10512" max="10512" width="4.125" customWidth="1"/>
    <col min="10513" max="10513" width="2.625" customWidth="1"/>
    <col min="10514" max="10514" width="4.5" customWidth="1"/>
    <col min="10515" max="10515" width="8.125" customWidth="1"/>
    <col min="10516" max="10516" width="2.625" customWidth="1"/>
    <col min="10517" max="10517" width="5.625" customWidth="1"/>
    <col min="10518" max="10518" width="4.5" customWidth="1"/>
    <col min="10753" max="10753" width="4.625" customWidth="1"/>
    <col min="10754" max="10754" width="5.625" customWidth="1"/>
    <col min="10755" max="10755" width="3.125" customWidth="1"/>
    <col min="10756" max="10756" width="4.125" customWidth="1"/>
    <col min="10757" max="10758" width="4.375" customWidth="1"/>
    <col min="10759" max="10759" width="7.875" customWidth="1"/>
    <col min="10760" max="10760" width="8.125" customWidth="1"/>
    <col min="10761" max="10761" width="6.5" bestFit="1" customWidth="1"/>
    <col min="10762" max="10762" width="3.125" bestFit="1" customWidth="1"/>
    <col min="10763" max="10763" width="4.125" customWidth="1"/>
    <col min="10764" max="10764" width="5.125" customWidth="1"/>
    <col min="10765" max="10765" width="16.625" customWidth="1"/>
    <col min="10766" max="10766" width="8.125" customWidth="1"/>
    <col min="10767" max="10767" width="8.25" customWidth="1"/>
    <col min="10768" max="10768" width="4.125" customWidth="1"/>
    <col min="10769" max="10769" width="2.625" customWidth="1"/>
    <col min="10770" max="10770" width="4.5" customWidth="1"/>
    <col min="10771" max="10771" width="8.125" customWidth="1"/>
    <col min="10772" max="10772" width="2.625" customWidth="1"/>
    <col min="10773" max="10773" width="5.625" customWidth="1"/>
    <col min="10774" max="10774" width="4.5" customWidth="1"/>
    <col min="11009" max="11009" width="4.625" customWidth="1"/>
    <col min="11010" max="11010" width="5.625" customWidth="1"/>
    <col min="11011" max="11011" width="3.125" customWidth="1"/>
    <col min="11012" max="11012" width="4.125" customWidth="1"/>
    <col min="11013" max="11014" width="4.375" customWidth="1"/>
    <col min="11015" max="11015" width="7.875" customWidth="1"/>
    <col min="11016" max="11016" width="8.125" customWidth="1"/>
    <col min="11017" max="11017" width="6.5" bestFit="1" customWidth="1"/>
    <col min="11018" max="11018" width="3.125" bestFit="1" customWidth="1"/>
    <col min="11019" max="11019" width="4.125" customWidth="1"/>
    <col min="11020" max="11020" width="5.125" customWidth="1"/>
    <col min="11021" max="11021" width="16.625" customWidth="1"/>
    <col min="11022" max="11022" width="8.125" customWidth="1"/>
    <col min="11023" max="11023" width="8.25" customWidth="1"/>
    <col min="11024" max="11024" width="4.125" customWidth="1"/>
    <col min="11025" max="11025" width="2.625" customWidth="1"/>
    <col min="11026" max="11026" width="4.5" customWidth="1"/>
    <col min="11027" max="11027" width="8.125" customWidth="1"/>
    <col min="11028" max="11028" width="2.625" customWidth="1"/>
    <col min="11029" max="11029" width="5.625" customWidth="1"/>
    <col min="11030" max="11030" width="4.5" customWidth="1"/>
    <col min="11265" max="11265" width="4.625" customWidth="1"/>
    <col min="11266" max="11266" width="5.625" customWidth="1"/>
    <col min="11267" max="11267" width="3.125" customWidth="1"/>
    <col min="11268" max="11268" width="4.125" customWidth="1"/>
    <col min="11269" max="11270" width="4.375" customWidth="1"/>
    <col min="11271" max="11271" width="7.875" customWidth="1"/>
    <col min="11272" max="11272" width="8.125" customWidth="1"/>
    <col min="11273" max="11273" width="6.5" bestFit="1" customWidth="1"/>
    <col min="11274" max="11274" width="3.125" bestFit="1" customWidth="1"/>
    <col min="11275" max="11275" width="4.125" customWidth="1"/>
    <col min="11276" max="11276" width="5.125" customWidth="1"/>
    <col min="11277" max="11277" width="16.625" customWidth="1"/>
    <col min="11278" max="11278" width="8.125" customWidth="1"/>
    <col min="11279" max="11279" width="8.25" customWidth="1"/>
    <col min="11280" max="11280" width="4.125" customWidth="1"/>
    <col min="11281" max="11281" width="2.625" customWidth="1"/>
    <col min="11282" max="11282" width="4.5" customWidth="1"/>
    <col min="11283" max="11283" width="8.125" customWidth="1"/>
    <col min="11284" max="11284" width="2.625" customWidth="1"/>
    <col min="11285" max="11285" width="5.625" customWidth="1"/>
    <col min="11286" max="11286" width="4.5" customWidth="1"/>
    <col min="11521" max="11521" width="4.625" customWidth="1"/>
    <col min="11522" max="11522" width="5.625" customWidth="1"/>
    <col min="11523" max="11523" width="3.125" customWidth="1"/>
    <col min="11524" max="11524" width="4.125" customWidth="1"/>
    <col min="11525" max="11526" width="4.375" customWidth="1"/>
    <col min="11527" max="11527" width="7.875" customWidth="1"/>
    <col min="11528" max="11528" width="8.125" customWidth="1"/>
    <col min="11529" max="11529" width="6.5" bestFit="1" customWidth="1"/>
    <col min="11530" max="11530" width="3.125" bestFit="1" customWidth="1"/>
    <col min="11531" max="11531" width="4.125" customWidth="1"/>
    <col min="11532" max="11532" width="5.125" customWidth="1"/>
    <col min="11533" max="11533" width="16.625" customWidth="1"/>
    <col min="11534" max="11534" width="8.125" customWidth="1"/>
    <col min="11535" max="11535" width="8.25" customWidth="1"/>
    <col min="11536" max="11536" width="4.125" customWidth="1"/>
    <col min="11537" max="11537" width="2.625" customWidth="1"/>
    <col min="11538" max="11538" width="4.5" customWidth="1"/>
    <col min="11539" max="11539" width="8.125" customWidth="1"/>
    <col min="11540" max="11540" width="2.625" customWidth="1"/>
    <col min="11541" max="11541" width="5.625" customWidth="1"/>
    <col min="11542" max="11542" width="4.5" customWidth="1"/>
    <col min="11777" max="11777" width="4.625" customWidth="1"/>
    <col min="11778" max="11778" width="5.625" customWidth="1"/>
    <col min="11779" max="11779" width="3.125" customWidth="1"/>
    <col min="11780" max="11780" width="4.125" customWidth="1"/>
    <col min="11781" max="11782" width="4.375" customWidth="1"/>
    <col min="11783" max="11783" width="7.875" customWidth="1"/>
    <col min="11784" max="11784" width="8.125" customWidth="1"/>
    <col min="11785" max="11785" width="6.5" bestFit="1" customWidth="1"/>
    <col min="11786" max="11786" width="3.125" bestFit="1" customWidth="1"/>
    <col min="11787" max="11787" width="4.125" customWidth="1"/>
    <col min="11788" max="11788" width="5.125" customWidth="1"/>
    <col min="11789" max="11789" width="16.625" customWidth="1"/>
    <col min="11790" max="11790" width="8.125" customWidth="1"/>
    <col min="11791" max="11791" width="8.25" customWidth="1"/>
    <col min="11792" max="11792" width="4.125" customWidth="1"/>
    <col min="11793" max="11793" width="2.625" customWidth="1"/>
    <col min="11794" max="11794" width="4.5" customWidth="1"/>
    <col min="11795" max="11795" width="8.125" customWidth="1"/>
    <col min="11796" max="11796" width="2.625" customWidth="1"/>
    <col min="11797" max="11797" width="5.625" customWidth="1"/>
    <col min="11798" max="11798" width="4.5" customWidth="1"/>
    <col min="12033" max="12033" width="4.625" customWidth="1"/>
    <col min="12034" max="12034" width="5.625" customWidth="1"/>
    <col min="12035" max="12035" width="3.125" customWidth="1"/>
    <col min="12036" max="12036" width="4.125" customWidth="1"/>
    <col min="12037" max="12038" width="4.375" customWidth="1"/>
    <col min="12039" max="12039" width="7.875" customWidth="1"/>
    <col min="12040" max="12040" width="8.125" customWidth="1"/>
    <col min="12041" max="12041" width="6.5" bestFit="1" customWidth="1"/>
    <col min="12042" max="12042" width="3.125" bestFit="1" customWidth="1"/>
    <col min="12043" max="12043" width="4.125" customWidth="1"/>
    <col min="12044" max="12044" width="5.125" customWidth="1"/>
    <col min="12045" max="12045" width="16.625" customWidth="1"/>
    <col min="12046" max="12046" width="8.125" customWidth="1"/>
    <col min="12047" max="12047" width="8.25" customWidth="1"/>
    <col min="12048" max="12048" width="4.125" customWidth="1"/>
    <col min="12049" max="12049" width="2.625" customWidth="1"/>
    <col min="12050" max="12050" width="4.5" customWidth="1"/>
    <col min="12051" max="12051" width="8.125" customWidth="1"/>
    <col min="12052" max="12052" width="2.625" customWidth="1"/>
    <col min="12053" max="12053" width="5.625" customWidth="1"/>
    <col min="12054" max="12054" width="4.5" customWidth="1"/>
    <col min="12289" max="12289" width="4.625" customWidth="1"/>
    <col min="12290" max="12290" width="5.625" customWidth="1"/>
    <col min="12291" max="12291" width="3.125" customWidth="1"/>
    <col min="12292" max="12292" width="4.125" customWidth="1"/>
    <col min="12293" max="12294" width="4.375" customWidth="1"/>
    <col min="12295" max="12295" width="7.875" customWidth="1"/>
    <col min="12296" max="12296" width="8.125" customWidth="1"/>
    <col min="12297" max="12297" width="6.5" bestFit="1" customWidth="1"/>
    <col min="12298" max="12298" width="3.125" bestFit="1" customWidth="1"/>
    <col min="12299" max="12299" width="4.125" customWidth="1"/>
    <col min="12300" max="12300" width="5.125" customWidth="1"/>
    <col min="12301" max="12301" width="16.625" customWidth="1"/>
    <col min="12302" max="12302" width="8.125" customWidth="1"/>
    <col min="12303" max="12303" width="8.25" customWidth="1"/>
    <col min="12304" max="12304" width="4.125" customWidth="1"/>
    <col min="12305" max="12305" width="2.625" customWidth="1"/>
    <col min="12306" max="12306" width="4.5" customWidth="1"/>
    <col min="12307" max="12307" width="8.125" customWidth="1"/>
    <col min="12308" max="12308" width="2.625" customWidth="1"/>
    <col min="12309" max="12309" width="5.625" customWidth="1"/>
    <col min="12310" max="12310" width="4.5" customWidth="1"/>
    <col min="12545" max="12545" width="4.625" customWidth="1"/>
    <col min="12546" max="12546" width="5.625" customWidth="1"/>
    <col min="12547" max="12547" width="3.125" customWidth="1"/>
    <col min="12548" max="12548" width="4.125" customWidth="1"/>
    <col min="12549" max="12550" width="4.375" customWidth="1"/>
    <col min="12551" max="12551" width="7.875" customWidth="1"/>
    <col min="12552" max="12552" width="8.125" customWidth="1"/>
    <col min="12553" max="12553" width="6.5" bestFit="1" customWidth="1"/>
    <col min="12554" max="12554" width="3.125" bestFit="1" customWidth="1"/>
    <col min="12555" max="12555" width="4.125" customWidth="1"/>
    <col min="12556" max="12556" width="5.125" customWidth="1"/>
    <col min="12557" max="12557" width="16.625" customWidth="1"/>
    <col min="12558" max="12558" width="8.125" customWidth="1"/>
    <col min="12559" max="12559" width="8.25" customWidth="1"/>
    <col min="12560" max="12560" width="4.125" customWidth="1"/>
    <col min="12561" max="12561" width="2.625" customWidth="1"/>
    <col min="12562" max="12562" width="4.5" customWidth="1"/>
    <col min="12563" max="12563" width="8.125" customWidth="1"/>
    <col min="12564" max="12564" width="2.625" customWidth="1"/>
    <col min="12565" max="12565" width="5.625" customWidth="1"/>
    <col min="12566" max="12566" width="4.5" customWidth="1"/>
    <col min="12801" max="12801" width="4.625" customWidth="1"/>
    <col min="12802" max="12802" width="5.625" customWidth="1"/>
    <col min="12803" max="12803" width="3.125" customWidth="1"/>
    <col min="12804" max="12804" width="4.125" customWidth="1"/>
    <col min="12805" max="12806" width="4.375" customWidth="1"/>
    <col min="12807" max="12807" width="7.875" customWidth="1"/>
    <col min="12808" max="12808" width="8.125" customWidth="1"/>
    <col min="12809" max="12809" width="6.5" bestFit="1" customWidth="1"/>
    <col min="12810" max="12810" width="3.125" bestFit="1" customWidth="1"/>
    <col min="12811" max="12811" width="4.125" customWidth="1"/>
    <col min="12812" max="12812" width="5.125" customWidth="1"/>
    <col min="12813" max="12813" width="16.625" customWidth="1"/>
    <col min="12814" max="12814" width="8.125" customWidth="1"/>
    <col min="12815" max="12815" width="8.25" customWidth="1"/>
    <col min="12816" max="12816" width="4.125" customWidth="1"/>
    <col min="12817" max="12817" width="2.625" customWidth="1"/>
    <col min="12818" max="12818" width="4.5" customWidth="1"/>
    <col min="12819" max="12819" width="8.125" customWidth="1"/>
    <col min="12820" max="12820" width="2.625" customWidth="1"/>
    <col min="12821" max="12821" width="5.625" customWidth="1"/>
    <col min="12822" max="12822" width="4.5" customWidth="1"/>
    <col min="13057" max="13057" width="4.625" customWidth="1"/>
    <col min="13058" max="13058" width="5.625" customWidth="1"/>
    <col min="13059" max="13059" width="3.125" customWidth="1"/>
    <col min="13060" max="13060" width="4.125" customWidth="1"/>
    <col min="13061" max="13062" width="4.375" customWidth="1"/>
    <col min="13063" max="13063" width="7.875" customWidth="1"/>
    <col min="13064" max="13064" width="8.125" customWidth="1"/>
    <col min="13065" max="13065" width="6.5" bestFit="1" customWidth="1"/>
    <col min="13066" max="13066" width="3.125" bestFit="1" customWidth="1"/>
    <col min="13067" max="13067" width="4.125" customWidth="1"/>
    <col min="13068" max="13068" width="5.125" customWidth="1"/>
    <col min="13069" max="13069" width="16.625" customWidth="1"/>
    <col min="13070" max="13070" width="8.125" customWidth="1"/>
    <col min="13071" max="13071" width="8.25" customWidth="1"/>
    <col min="13072" max="13072" width="4.125" customWidth="1"/>
    <col min="13073" max="13073" width="2.625" customWidth="1"/>
    <col min="13074" max="13074" width="4.5" customWidth="1"/>
    <col min="13075" max="13075" width="8.125" customWidth="1"/>
    <col min="13076" max="13076" width="2.625" customWidth="1"/>
    <col min="13077" max="13077" width="5.625" customWidth="1"/>
    <col min="13078" max="13078" width="4.5" customWidth="1"/>
    <col min="13313" max="13313" width="4.625" customWidth="1"/>
    <col min="13314" max="13314" width="5.625" customWidth="1"/>
    <col min="13315" max="13315" width="3.125" customWidth="1"/>
    <col min="13316" max="13316" width="4.125" customWidth="1"/>
    <col min="13317" max="13318" width="4.375" customWidth="1"/>
    <col min="13319" max="13319" width="7.875" customWidth="1"/>
    <col min="13320" max="13320" width="8.125" customWidth="1"/>
    <col min="13321" max="13321" width="6.5" bestFit="1" customWidth="1"/>
    <col min="13322" max="13322" width="3.125" bestFit="1" customWidth="1"/>
    <col min="13323" max="13323" width="4.125" customWidth="1"/>
    <col min="13324" max="13324" width="5.125" customWidth="1"/>
    <col min="13325" max="13325" width="16.625" customWidth="1"/>
    <col min="13326" max="13326" width="8.125" customWidth="1"/>
    <col min="13327" max="13327" width="8.25" customWidth="1"/>
    <col min="13328" max="13328" width="4.125" customWidth="1"/>
    <col min="13329" max="13329" width="2.625" customWidth="1"/>
    <col min="13330" max="13330" width="4.5" customWidth="1"/>
    <col min="13331" max="13331" width="8.125" customWidth="1"/>
    <col min="13332" max="13332" width="2.625" customWidth="1"/>
    <col min="13333" max="13333" width="5.625" customWidth="1"/>
    <col min="13334" max="13334" width="4.5" customWidth="1"/>
    <col min="13569" max="13569" width="4.625" customWidth="1"/>
    <col min="13570" max="13570" width="5.625" customWidth="1"/>
    <col min="13571" max="13571" width="3.125" customWidth="1"/>
    <col min="13572" max="13572" width="4.125" customWidth="1"/>
    <col min="13573" max="13574" width="4.375" customWidth="1"/>
    <col min="13575" max="13575" width="7.875" customWidth="1"/>
    <col min="13576" max="13576" width="8.125" customWidth="1"/>
    <col min="13577" max="13577" width="6.5" bestFit="1" customWidth="1"/>
    <col min="13578" max="13578" width="3.125" bestFit="1" customWidth="1"/>
    <col min="13579" max="13579" width="4.125" customWidth="1"/>
    <col min="13580" max="13580" width="5.125" customWidth="1"/>
    <col min="13581" max="13581" width="16.625" customWidth="1"/>
    <col min="13582" max="13582" width="8.125" customWidth="1"/>
    <col min="13583" max="13583" width="8.25" customWidth="1"/>
    <col min="13584" max="13584" width="4.125" customWidth="1"/>
    <col min="13585" max="13585" width="2.625" customWidth="1"/>
    <col min="13586" max="13586" width="4.5" customWidth="1"/>
    <col min="13587" max="13587" width="8.125" customWidth="1"/>
    <col min="13588" max="13588" width="2.625" customWidth="1"/>
    <col min="13589" max="13589" width="5.625" customWidth="1"/>
    <col min="13590" max="13590" width="4.5" customWidth="1"/>
    <col min="13825" max="13825" width="4.625" customWidth="1"/>
    <col min="13826" max="13826" width="5.625" customWidth="1"/>
    <col min="13827" max="13827" width="3.125" customWidth="1"/>
    <col min="13828" max="13828" width="4.125" customWidth="1"/>
    <col min="13829" max="13830" width="4.375" customWidth="1"/>
    <col min="13831" max="13831" width="7.875" customWidth="1"/>
    <col min="13832" max="13832" width="8.125" customWidth="1"/>
    <col min="13833" max="13833" width="6.5" bestFit="1" customWidth="1"/>
    <col min="13834" max="13834" width="3.125" bestFit="1" customWidth="1"/>
    <col min="13835" max="13835" width="4.125" customWidth="1"/>
    <col min="13836" max="13836" width="5.125" customWidth="1"/>
    <col min="13837" max="13837" width="16.625" customWidth="1"/>
    <col min="13838" max="13838" width="8.125" customWidth="1"/>
    <col min="13839" max="13839" width="8.25" customWidth="1"/>
    <col min="13840" max="13840" width="4.125" customWidth="1"/>
    <col min="13841" max="13841" width="2.625" customWidth="1"/>
    <col min="13842" max="13842" width="4.5" customWidth="1"/>
    <col min="13843" max="13843" width="8.125" customWidth="1"/>
    <col min="13844" max="13844" width="2.625" customWidth="1"/>
    <col min="13845" max="13845" width="5.625" customWidth="1"/>
    <col min="13846" max="13846" width="4.5" customWidth="1"/>
    <col min="14081" max="14081" width="4.625" customWidth="1"/>
    <col min="14082" max="14082" width="5.625" customWidth="1"/>
    <col min="14083" max="14083" width="3.125" customWidth="1"/>
    <col min="14084" max="14084" width="4.125" customWidth="1"/>
    <col min="14085" max="14086" width="4.375" customWidth="1"/>
    <col min="14087" max="14087" width="7.875" customWidth="1"/>
    <col min="14088" max="14088" width="8.125" customWidth="1"/>
    <col min="14089" max="14089" width="6.5" bestFit="1" customWidth="1"/>
    <col min="14090" max="14090" width="3.125" bestFit="1" customWidth="1"/>
    <col min="14091" max="14091" width="4.125" customWidth="1"/>
    <col min="14092" max="14092" width="5.125" customWidth="1"/>
    <col min="14093" max="14093" width="16.625" customWidth="1"/>
    <col min="14094" max="14094" width="8.125" customWidth="1"/>
    <col min="14095" max="14095" width="8.25" customWidth="1"/>
    <col min="14096" max="14096" width="4.125" customWidth="1"/>
    <col min="14097" max="14097" width="2.625" customWidth="1"/>
    <col min="14098" max="14098" width="4.5" customWidth="1"/>
    <col min="14099" max="14099" width="8.125" customWidth="1"/>
    <col min="14100" max="14100" width="2.625" customWidth="1"/>
    <col min="14101" max="14101" width="5.625" customWidth="1"/>
    <col min="14102" max="14102" width="4.5" customWidth="1"/>
    <col min="14337" max="14337" width="4.625" customWidth="1"/>
    <col min="14338" max="14338" width="5.625" customWidth="1"/>
    <col min="14339" max="14339" width="3.125" customWidth="1"/>
    <col min="14340" max="14340" width="4.125" customWidth="1"/>
    <col min="14341" max="14342" width="4.375" customWidth="1"/>
    <col min="14343" max="14343" width="7.875" customWidth="1"/>
    <col min="14344" max="14344" width="8.125" customWidth="1"/>
    <col min="14345" max="14345" width="6.5" bestFit="1" customWidth="1"/>
    <col min="14346" max="14346" width="3.125" bestFit="1" customWidth="1"/>
    <col min="14347" max="14347" width="4.125" customWidth="1"/>
    <col min="14348" max="14348" width="5.125" customWidth="1"/>
    <col min="14349" max="14349" width="16.625" customWidth="1"/>
    <col min="14350" max="14350" width="8.125" customWidth="1"/>
    <col min="14351" max="14351" width="8.25" customWidth="1"/>
    <col min="14352" max="14352" width="4.125" customWidth="1"/>
    <col min="14353" max="14353" width="2.625" customWidth="1"/>
    <col min="14354" max="14354" width="4.5" customWidth="1"/>
    <col min="14355" max="14355" width="8.125" customWidth="1"/>
    <col min="14356" max="14356" width="2.625" customWidth="1"/>
    <col min="14357" max="14357" width="5.625" customWidth="1"/>
    <col min="14358" max="14358" width="4.5" customWidth="1"/>
    <col min="14593" max="14593" width="4.625" customWidth="1"/>
    <col min="14594" max="14594" width="5.625" customWidth="1"/>
    <col min="14595" max="14595" width="3.125" customWidth="1"/>
    <col min="14596" max="14596" width="4.125" customWidth="1"/>
    <col min="14597" max="14598" width="4.375" customWidth="1"/>
    <col min="14599" max="14599" width="7.875" customWidth="1"/>
    <col min="14600" max="14600" width="8.125" customWidth="1"/>
    <col min="14601" max="14601" width="6.5" bestFit="1" customWidth="1"/>
    <col min="14602" max="14602" width="3.125" bestFit="1" customWidth="1"/>
    <col min="14603" max="14603" width="4.125" customWidth="1"/>
    <col min="14604" max="14604" width="5.125" customWidth="1"/>
    <col min="14605" max="14605" width="16.625" customWidth="1"/>
    <col min="14606" max="14606" width="8.125" customWidth="1"/>
    <col min="14607" max="14607" width="8.25" customWidth="1"/>
    <col min="14608" max="14608" width="4.125" customWidth="1"/>
    <col min="14609" max="14609" width="2.625" customWidth="1"/>
    <col min="14610" max="14610" width="4.5" customWidth="1"/>
    <col min="14611" max="14611" width="8.125" customWidth="1"/>
    <col min="14612" max="14612" width="2.625" customWidth="1"/>
    <col min="14613" max="14613" width="5.625" customWidth="1"/>
    <col min="14614" max="14614" width="4.5" customWidth="1"/>
    <col min="14849" max="14849" width="4.625" customWidth="1"/>
    <col min="14850" max="14850" width="5.625" customWidth="1"/>
    <col min="14851" max="14851" width="3.125" customWidth="1"/>
    <col min="14852" max="14852" width="4.125" customWidth="1"/>
    <col min="14853" max="14854" width="4.375" customWidth="1"/>
    <col min="14855" max="14855" width="7.875" customWidth="1"/>
    <col min="14856" max="14856" width="8.125" customWidth="1"/>
    <col min="14857" max="14857" width="6.5" bestFit="1" customWidth="1"/>
    <col min="14858" max="14858" width="3.125" bestFit="1" customWidth="1"/>
    <col min="14859" max="14859" width="4.125" customWidth="1"/>
    <col min="14860" max="14860" width="5.125" customWidth="1"/>
    <col min="14861" max="14861" width="16.625" customWidth="1"/>
    <col min="14862" max="14862" width="8.125" customWidth="1"/>
    <col min="14863" max="14863" width="8.25" customWidth="1"/>
    <col min="14864" max="14864" width="4.125" customWidth="1"/>
    <col min="14865" max="14865" width="2.625" customWidth="1"/>
    <col min="14866" max="14866" width="4.5" customWidth="1"/>
    <col min="14867" max="14867" width="8.125" customWidth="1"/>
    <col min="14868" max="14868" width="2.625" customWidth="1"/>
    <col min="14869" max="14869" width="5.625" customWidth="1"/>
    <col min="14870" max="14870" width="4.5" customWidth="1"/>
    <col min="15105" max="15105" width="4.625" customWidth="1"/>
    <col min="15106" max="15106" width="5.625" customWidth="1"/>
    <col min="15107" max="15107" width="3.125" customWidth="1"/>
    <col min="15108" max="15108" width="4.125" customWidth="1"/>
    <col min="15109" max="15110" width="4.375" customWidth="1"/>
    <col min="15111" max="15111" width="7.875" customWidth="1"/>
    <col min="15112" max="15112" width="8.125" customWidth="1"/>
    <col min="15113" max="15113" width="6.5" bestFit="1" customWidth="1"/>
    <col min="15114" max="15114" width="3.125" bestFit="1" customWidth="1"/>
    <col min="15115" max="15115" width="4.125" customWidth="1"/>
    <col min="15116" max="15116" width="5.125" customWidth="1"/>
    <col min="15117" max="15117" width="16.625" customWidth="1"/>
    <col min="15118" max="15118" width="8.125" customWidth="1"/>
    <col min="15119" max="15119" width="8.25" customWidth="1"/>
    <col min="15120" max="15120" width="4.125" customWidth="1"/>
    <col min="15121" max="15121" width="2.625" customWidth="1"/>
    <col min="15122" max="15122" width="4.5" customWidth="1"/>
    <col min="15123" max="15123" width="8.125" customWidth="1"/>
    <col min="15124" max="15124" width="2.625" customWidth="1"/>
    <col min="15125" max="15125" width="5.625" customWidth="1"/>
    <col min="15126" max="15126" width="4.5" customWidth="1"/>
    <col min="15361" max="15361" width="4.625" customWidth="1"/>
    <col min="15362" max="15362" width="5.625" customWidth="1"/>
    <col min="15363" max="15363" width="3.125" customWidth="1"/>
    <col min="15364" max="15364" width="4.125" customWidth="1"/>
    <col min="15365" max="15366" width="4.375" customWidth="1"/>
    <col min="15367" max="15367" width="7.875" customWidth="1"/>
    <col min="15368" max="15368" width="8.125" customWidth="1"/>
    <col min="15369" max="15369" width="6.5" bestFit="1" customWidth="1"/>
    <col min="15370" max="15370" width="3.125" bestFit="1" customWidth="1"/>
    <col min="15371" max="15371" width="4.125" customWidth="1"/>
    <col min="15372" max="15372" width="5.125" customWidth="1"/>
    <col min="15373" max="15373" width="16.625" customWidth="1"/>
    <col min="15374" max="15374" width="8.125" customWidth="1"/>
    <col min="15375" max="15375" width="8.25" customWidth="1"/>
    <col min="15376" max="15376" width="4.125" customWidth="1"/>
    <col min="15377" max="15377" width="2.625" customWidth="1"/>
    <col min="15378" max="15378" width="4.5" customWidth="1"/>
    <col min="15379" max="15379" width="8.125" customWidth="1"/>
    <col min="15380" max="15380" width="2.625" customWidth="1"/>
    <col min="15381" max="15381" width="5.625" customWidth="1"/>
    <col min="15382" max="15382" width="4.5" customWidth="1"/>
    <col min="15617" max="15617" width="4.625" customWidth="1"/>
    <col min="15618" max="15618" width="5.625" customWidth="1"/>
    <col min="15619" max="15619" width="3.125" customWidth="1"/>
    <col min="15620" max="15620" width="4.125" customWidth="1"/>
    <col min="15621" max="15622" width="4.375" customWidth="1"/>
    <col min="15623" max="15623" width="7.875" customWidth="1"/>
    <col min="15624" max="15624" width="8.125" customWidth="1"/>
    <col min="15625" max="15625" width="6.5" bestFit="1" customWidth="1"/>
    <col min="15626" max="15626" width="3.125" bestFit="1" customWidth="1"/>
    <col min="15627" max="15627" width="4.125" customWidth="1"/>
    <col min="15628" max="15628" width="5.125" customWidth="1"/>
    <col min="15629" max="15629" width="16.625" customWidth="1"/>
    <col min="15630" max="15630" width="8.125" customWidth="1"/>
    <col min="15631" max="15631" width="8.25" customWidth="1"/>
    <col min="15632" max="15632" width="4.125" customWidth="1"/>
    <col min="15633" max="15633" width="2.625" customWidth="1"/>
    <col min="15634" max="15634" width="4.5" customWidth="1"/>
    <col min="15635" max="15635" width="8.125" customWidth="1"/>
    <col min="15636" max="15636" width="2.625" customWidth="1"/>
    <col min="15637" max="15637" width="5.625" customWidth="1"/>
    <col min="15638" max="15638" width="4.5" customWidth="1"/>
    <col min="15873" max="15873" width="4.625" customWidth="1"/>
    <col min="15874" max="15874" width="5.625" customWidth="1"/>
    <col min="15875" max="15875" width="3.125" customWidth="1"/>
    <col min="15876" max="15876" width="4.125" customWidth="1"/>
    <col min="15877" max="15878" width="4.375" customWidth="1"/>
    <col min="15879" max="15879" width="7.875" customWidth="1"/>
    <col min="15880" max="15880" width="8.125" customWidth="1"/>
    <col min="15881" max="15881" width="6.5" bestFit="1" customWidth="1"/>
    <col min="15882" max="15882" width="3.125" bestFit="1" customWidth="1"/>
    <col min="15883" max="15883" width="4.125" customWidth="1"/>
    <col min="15884" max="15884" width="5.125" customWidth="1"/>
    <col min="15885" max="15885" width="16.625" customWidth="1"/>
    <col min="15886" max="15886" width="8.125" customWidth="1"/>
    <col min="15887" max="15887" width="8.25" customWidth="1"/>
    <col min="15888" max="15888" width="4.125" customWidth="1"/>
    <col min="15889" max="15889" width="2.625" customWidth="1"/>
    <col min="15890" max="15890" width="4.5" customWidth="1"/>
    <col min="15891" max="15891" width="8.125" customWidth="1"/>
    <col min="15892" max="15892" width="2.625" customWidth="1"/>
    <col min="15893" max="15893" width="5.625" customWidth="1"/>
    <col min="15894" max="15894" width="4.5" customWidth="1"/>
    <col min="16129" max="16129" width="4.625" customWidth="1"/>
    <col min="16130" max="16130" width="5.625" customWidth="1"/>
    <col min="16131" max="16131" width="3.125" customWidth="1"/>
    <col min="16132" max="16132" width="4.125" customWidth="1"/>
    <col min="16133" max="16134" width="4.375" customWidth="1"/>
    <col min="16135" max="16135" width="7.875" customWidth="1"/>
    <col min="16136" max="16136" width="8.125" customWidth="1"/>
    <col min="16137" max="16137" width="6.5" bestFit="1" customWidth="1"/>
    <col min="16138" max="16138" width="3.125" bestFit="1" customWidth="1"/>
    <col min="16139" max="16139" width="4.125" customWidth="1"/>
    <col min="16140" max="16140" width="5.125" customWidth="1"/>
    <col min="16141" max="16141" width="16.625" customWidth="1"/>
    <col min="16142" max="16142" width="8.125" customWidth="1"/>
    <col min="16143" max="16143" width="8.25" customWidth="1"/>
    <col min="16144" max="16144" width="4.125" customWidth="1"/>
    <col min="16145" max="16145" width="2.625" customWidth="1"/>
    <col min="16146" max="16146" width="4.5" customWidth="1"/>
    <col min="16147" max="16147" width="8.125" customWidth="1"/>
    <col min="16148" max="16148" width="2.625" customWidth="1"/>
    <col min="16149" max="16149" width="5.625" customWidth="1"/>
    <col min="16150" max="16150" width="4.5" customWidth="1"/>
  </cols>
  <sheetData>
    <row r="1" spans="1:22" ht="84" customHeight="1">
      <c r="A1" s="102"/>
      <c r="B1" s="103"/>
      <c r="C1" s="210" t="s">
        <v>100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104"/>
      <c r="U1" s="104"/>
      <c r="V1" s="105"/>
    </row>
    <row r="2" spans="1:22" ht="33" customHeight="1">
      <c r="A2" s="168" t="s">
        <v>80</v>
      </c>
      <c r="B2" s="169"/>
      <c r="C2" s="169"/>
      <c r="D2" s="170"/>
      <c r="E2" s="211">
        <v>3</v>
      </c>
      <c r="F2" s="212"/>
      <c r="G2" s="212"/>
      <c r="H2" s="212"/>
      <c r="I2" s="213"/>
      <c r="J2" s="156" t="s">
        <v>81</v>
      </c>
      <c r="K2" s="154"/>
      <c r="L2" s="154"/>
      <c r="M2" s="154"/>
      <c r="N2" s="154"/>
      <c r="O2" s="155"/>
      <c r="P2" s="217" t="s">
        <v>82</v>
      </c>
      <c r="Q2" s="217"/>
      <c r="R2" s="217"/>
      <c r="S2" s="217"/>
      <c r="T2" s="217"/>
      <c r="U2" s="217"/>
      <c r="V2" s="218"/>
    </row>
    <row r="3" spans="1:22" ht="33" customHeight="1">
      <c r="A3" s="168"/>
      <c r="B3" s="169"/>
      <c r="C3" s="169"/>
      <c r="D3" s="170"/>
      <c r="E3" s="214"/>
      <c r="F3" s="215"/>
      <c r="G3" s="215"/>
      <c r="H3" s="215"/>
      <c r="I3" s="216"/>
      <c r="J3" s="221">
        <v>2021</v>
      </c>
      <c r="K3" s="222"/>
      <c r="L3" s="222"/>
      <c r="M3" s="222"/>
      <c r="N3" s="223">
        <v>1476</v>
      </c>
      <c r="O3" s="224"/>
      <c r="P3" s="219"/>
      <c r="Q3" s="219"/>
      <c r="R3" s="219"/>
      <c r="S3" s="219"/>
      <c r="T3" s="219"/>
      <c r="U3" s="219"/>
      <c r="V3" s="220"/>
    </row>
    <row r="4" spans="1:22" ht="33" customHeight="1">
      <c r="A4" s="187" t="s">
        <v>101</v>
      </c>
      <c r="B4" s="188"/>
      <c r="C4" s="188"/>
      <c r="D4" s="189"/>
      <c r="E4" s="200" t="s">
        <v>102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2"/>
      <c r="R4" s="166" t="s">
        <v>83</v>
      </c>
      <c r="S4" s="166"/>
      <c r="T4" s="166"/>
      <c r="U4" s="166"/>
      <c r="V4" s="167"/>
    </row>
    <row r="5" spans="1:22" ht="33" customHeight="1">
      <c r="A5" s="190"/>
      <c r="B5" s="191"/>
      <c r="C5" s="191"/>
      <c r="D5" s="192"/>
      <c r="E5" s="203" t="s">
        <v>19</v>
      </c>
      <c r="F5" s="204"/>
      <c r="G5" s="204"/>
      <c r="H5" s="204"/>
      <c r="I5" s="204"/>
      <c r="J5" s="205" t="s">
        <v>19</v>
      </c>
      <c r="K5" s="205"/>
      <c r="L5" s="205"/>
      <c r="M5" s="206" t="s">
        <v>103</v>
      </c>
      <c r="N5" s="206"/>
      <c r="O5" s="206"/>
      <c r="P5" s="206"/>
      <c r="Q5" s="207"/>
      <c r="R5" s="208" t="s">
        <v>104</v>
      </c>
      <c r="S5" s="209"/>
      <c r="T5" s="209"/>
      <c r="U5" s="209"/>
      <c r="V5" s="106"/>
    </row>
    <row r="6" spans="1:22" ht="33" customHeight="1">
      <c r="A6" s="168" t="s">
        <v>84</v>
      </c>
      <c r="B6" s="169"/>
      <c r="C6" s="169"/>
      <c r="D6" s="170"/>
      <c r="E6" s="180"/>
      <c r="F6" s="195" t="s">
        <v>82</v>
      </c>
      <c r="G6" s="195"/>
      <c r="H6" s="195" t="s">
        <v>105</v>
      </c>
      <c r="I6" s="195"/>
      <c r="J6" s="195"/>
      <c r="K6" s="195"/>
      <c r="L6" s="195"/>
      <c r="M6" s="195"/>
      <c r="N6" s="195"/>
      <c r="O6" s="195" t="s">
        <v>85</v>
      </c>
      <c r="P6" s="107"/>
      <c r="Q6" s="107"/>
      <c r="R6" s="166" t="s">
        <v>86</v>
      </c>
      <c r="S6" s="166"/>
      <c r="T6" s="166"/>
      <c r="U6" s="166"/>
      <c r="V6" s="167"/>
    </row>
    <row r="7" spans="1:22" ht="33" customHeight="1">
      <c r="A7" s="168"/>
      <c r="B7" s="169"/>
      <c r="C7" s="169"/>
      <c r="D7" s="170"/>
      <c r="E7" s="180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08"/>
      <c r="Q7" s="108"/>
      <c r="R7" s="196">
        <v>3</v>
      </c>
      <c r="S7" s="197"/>
      <c r="T7" s="198">
        <v>44524</v>
      </c>
      <c r="U7" s="198"/>
      <c r="V7" s="199"/>
    </row>
    <row r="8" spans="1:22" ht="33" customHeight="1">
      <c r="A8" s="168" t="s">
        <v>23</v>
      </c>
      <c r="B8" s="169"/>
      <c r="C8" s="169"/>
      <c r="D8" s="170"/>
      <c r="E8" s="180"/>
      <c r="F8" s="181" t="s">
        <v>26</v>
      </c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2"/>
      <c r="R8" s="166" t="s">
        <v>87</v>
      </c>
      <c r="S8" s="166"/>
      <c r="T8" s="166" t="s">
        <v>88</v>
      </c>
      <c r="U8" s="166"/>
      <c r="V8" s="167"/>
    </row>
    <row r="9" spans="1:22" ht="33" customHeight="1">
      <c r="A9" s="168"/>
      <c r="B9" s="169"/>
      <c r="C9" s="169"/>
      <c r="D9" s="170"/>
      <c r="E9" s="180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4"/>
      <c r="R9" s="166"/>
      <c r="S9" s="166"/>
      <c r="T9" s="185"/>
      <c r="U9" s="185"/>
      <c r="V9" s="186"/>
    </row>
    <row r="10" spans="1:22" ht="33" customHeight="1">
      <c r="A10" s="187" t="s">
        <v>89</v>
      </c>
      <c r="B10" s="188"/>
      <c r="C10" s="188"/>
      <c r="D10" s="189"/>
      <c r="E10" s="109"/>
      <c r="F10" s="110"/>
      <c r="G10" s="193"/>
      <c r="H10" s="193"/>
      <c r="I10" s="193"/>
      <c r="J10" s="181" t="s">
        <v>90</v>
      </c>
      <c r="K10" s="181"/>
      <c r="L10" s="181"/>
      <c r="M10" s="181"/>
      <c r="N10" s="161">
        <v>0</v>
      </c>
      <c r="O10" s="162"/>
      <c r="P10" s="164" t="s">
        <v>91</v>
      </c>
      <c r="Q10" s="111"/>
      <c r="R10" s="166"/>
      <c r="S10" s="166"/>
      <c r="T10" s="185"/>
      <c r="U10" s="185"/>
      <c r="V10" s="186"/>
    </row>
    <row r="11" spans="1:22" ht="33" customHeight="1">
      <c r="A11" s="190"/>
      <c r="B11" s="191"/>
      <c r="C11" s="191"/>
      <c r="D11" s="192"/>
      <c r="E11" s="112"/>
      <c r="F11" s="113"/>
      <c r="G11" s="194"/>
      <c r="H11" s="194"/>
      <c r="I11" s="194"/>
      <c r="J11" s="183"/>
      <c r="K11" s="183"/>
      <c r="L11" s="183"/>
      <c r="M11" s="183"/>
      <c r="N11" s="163"/>
      <c r="O11" s="163"/>
      <c r="P11" s="165"/>
      <c r="Q11" s="114"/>
      <c r="R11" s="166"/>
      <c r="S11" s="166"/>
      <c r="T11" s="166"/>
      <c r="U11" s="166"/>
      <c r="V11" s="167"/>
    </row>
    <row r="12" spans="1:22" ht="60" customHeight="1">
      <c r="A12" s="168" t="s">
        <v>92</v>
      </c>
      <c r="B12" s="169"/>
      <c r="C12" s="169"/>
      <c r="D12" s="170"/>
      <c r="E12" s="171">
        <v>44636</v>
      </c>
      <c r="F12" s="172"/>
      <c r="G12" s="172"/>
      <c r="H12" s="173"/>
      <c r="I12" s="174" t="s">
        <v>93</v>
      </c>
      <c r="J12" s="175"/>
      <c r="K12" s="169"/>
      <c r="L12" s="176" t="s">
        <v>19</v>
      </c>
      <c r="M12" s="177"/>
      <c r="N12" s="115" t="s">
        <v>94</v>
      </c>
      <c r="O12" s="178" t="s">
        <v>95</v>
      </c>
      <c r="P12" s="179"/>
      <c r="Q12" s="170" t="s">
        <v>19</v>
      </c>
      <c r="R12" s="170"/>
      <c r="S12" s="174"/>
      <c r="T12" s="175" t="s">
        <v>96</v>
      </c>
      <c r="U12" s="169"/>
      <c r="V12" s="116"/>
    </row>
    <row r="13" spans="1:22" ht="39" customHeight="1">
      <c r="A13" s="153" t="s">
        <v>97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5"/>
      <c r="P13" s="156" t="s">
        <v>98</v>
      </c>
      <c r="Q13" s="154"/>
      <c r="R13" s="154"/>
      <c r="S13" s="154"/>
      <c r="T13" s="154"/>
      <c r="U13" s="154"/>
      <c r="V13" s="157"/>
    </row>
    <row r="14" spans="1:22" ht="18" customHeight="1">
      <c r="A14" s="117"/>
      <c r="B14" s="158"/>
      <c r="C14" s="158"/>
      <c r="D14" s="159"/>
      <c r="E14" s="159"/>
      <c r="F14" s="159"/>
      <c r="G14" s="118"/>
      <c r="H14" s="119"/>
      <c r="I14" s="158"/>
      <c r="J14" s="158"/>
      <c r="K14" s="160"/>
      <c r="L14" s="160"/>
      <c r="M14" s="118"/>
      <c r="N14" s="120"/>
      <c r="O14" s="120"/>
      <c r="P14" s="121"/>
      <c r="Q14" s="122"/>
      <c r="R14" s="122"/>
      <c r="S14" s="122"/>
      <c r="T14" s="122"/>
      <c r="U14" s="122"/>
      <c r="V14" s="123"/>
    </row>
    <row r="15" spans="1:22" ht="18" customHeight="1">
      <c r="A15" s="117"/>
      <c r="B15" s="145" t="s">
        <v>18</v>
      </c>
      <c r="C15" s="145"/>
      <c r="D15" s="145" t="s">
        <v>28</v>
      </c>
      <c r="E15" s="145"/>
      <c r="F15" s="145"/>
      <c r="G15" s="145"/>
      <c r="H15" s="148">
        <v>150</v>
      </c>
      <c r="I15" s="148"/>
      <c r="J15" s="124" t="s">
        <v>41</v>
      </c>
      <c r="K15" s="124"/>
      <c r="L15" s="146" t="s">
        <v>19</v>
      </c>
      <c r="M15" s="146"/>
      <c r="N15" s="125" t="s">
        <v>19</v>
      </c>
      <c r="O15" s="126" t="s">
        <v>19</v>
      </c>
      <c r="P15" s="150" t="s">
        <v>99</v>
      </c>
      <c r="Q15" s="151"/>
      <c r="R15" s="151"/>
      <c r="S15" s="151"/>
      <c r="T15" s="151"/>
      <c r="U15" s="151"/>
      <c r="V15" s="152"/>
    </row>
    <row r="16" spans="1:22" ht="18" customHeight="1">
      <c r="A16" s="117"/>
      <c r="B16" s="145" t="s">
        <v>18</v>
      </c>
      <c r="C16" s="145"/>
      <c r="D16" s="145" t="s">
        <v>18</v>
      </c>
      <c r="E16" s="145"/>
      <c r="F16" s="145"/>
      <c r="G16" s="145"/>
      <c r="H16" s="148" t="s">
        <v>18</v>
      </c>
      <c r="I16" s="148"/>
      <c r="J16" s="124" t="s">
        <v>18</v>
      </c>
      <c r="K16" s="119"/>
      <c r="L16" s="146" t="s">
        <v>19</v>
      </c>
      <c r="M16" s="146"/>
      <c r="N16" s="125" t="s">
        <v>19</v>
      </c>
      <c r="O16" s="126" t="s">
        <v>19</v>
      </c>
      <c r="P16" s="150"/>
      <c r="Q16" s="151"/>
      <c r="R16" s="151"/>
      <c r="S16" s="151"/>
      <c r="T16" s="151"/>
      <c r="U16" s="151"/>
      <c r="V16" s="152"/>
    </row>
    <row r="17" spans="1:22" ht="18" customHeight="1">
      <c r="A17" s="117"/>
      <c r="B17" s="145" t="s">
        <v>18</v>
      </c>
      <c r="C17" s="145"/>
      <c r="D17" s="145" t="s">
        <v>18</v>
      </c>
      <c r="E17" s="145"/>
      <c r="F17" s="145"/>
      <c r="G17" s="145"/>
      <c r="H17" s="148" t="s">
        <v>18</v>
      </c>
      <c r="I17" s="148"/>
      <c r="J17" s="124" t="s">
        <v>18</v>
      </c>
      <c r="K17" s="119"/>
      <c r="L17" s="146" t="s">
        <v>19</v>
      </c>
      <c r="M17" s="146"/>
      <c r="N17" s="125" t="s">
        <v>19</v>
      </c>
      <c r="O17" s="126" t="s">
        <v>19</v>
      </c>
      <c r="P17" s="150"/>
      <c r="Q17" s="151"/>
      <c r="R17" s="151"/>
      <c r="S17" s="151"/>
      <c r="T17" s="151"/>
      <c r="U17" s="151"/>
      <c r="V17" s="152"/>
    </row>
    <row r="18" spans="1:22" ht="18" customHeight="1">
      <c r="A18" s="117"/>
      <c r="B18" s="145" t="s">
        <v>18</v>
      </c>
      <c r="C18" s="145"/>
      <c r="D18" s="145" t="s">
        <v>18</v>
      </c>
      <c r="E18" s="145"/>
      <c r="F18" s="145"/>
      <c r="G18" s="145"/>
      <c r="H18" s="148" t="s">
        <v>18</v>
      </c>
      <c r="I18" s="148"/>
      <c r="J18" s="124" t="s">
        <v>18</v>
      </c>
      <c r="K18" s="119"/>
      <c r="L18" s="146" t="s">
        <v>19</v>
      </c>
      <c r="M18" s="146"/>
      <c r="N18" s="125" t="s">
        <v>19</v>
      </c>
      <c r="O18" s="126" t="s">
        <v>19</v>
      </c>
      <c r="P18" s="150"/>
      <c r="Q18" s="151"/>
      <c r="R18" s="151"/>
      <c r="S18" s="151"/>
      <c r="T18" s="151"/>
      <c r="U18" s="151"/>
      <c r="V18" s="152"/>
    </row>
    <row r="19" spans="1:22" ht="18" customHeight="1">
      <c r="A19" s="117"/>
      <c r="B19" s="145" t="s">
        <v>18</v>
      </c>
      <c r="C19" s="145"/>
      <c r="D19" s="145" t="s">
        <v>18</v>
      </c>
      <c r="E19" s="145"/>
      <c r="F19" s="145"/>
      <c r="G19" s="145"/>
      <c r="H19" s="148" t="s">
        <v>18</v>
      </c>
      <c r="I19" s="148"/>
      <c r="J19" s="124" t="s">
        <v>18</v>
      </c>
      <c r="K19" s="119"/>
      <c r="L19" s="146" t="s">
        <v>19</v>
      </c>
      <c r="M19" s="146"/>
      <c r="N19" s="125" t="s">
        <v>19</v>
      </c>
      <c r="O19" s="126" t="s">
        <v>19</v>
      </c>
      <c r="P19" s="150"/>
      <c r="Q19" s="151"/>
      <c r="R19" s="151"/>
      <c r="S19" s="151"/>
      <c r="T19" s="151"/>
      <c r="U19" s="151"/>
      <c r="V19" s="152"/>
    </row>
    <row r="20" spans="1:22" ht="18" customHeight="1">
      <c r="A20" s="117"/>
      <c r="B20" s="145" t="s">
        <v>18</v>
      </c>
      <c r="C20" s="145"/>
      <c r="D20" s="145" t="s">
        <v>18</v>
      </c>
      <c r="E20" s="145"/>
      <c r="F20" s="145"/>
      <c r="G20" s="145"/>
      <c r="H20" s="148" t="s">
        <v>18</v>
      </c>
      <c r="I20" s="148"/>
      <c r="J20" s="124" t="s">
        <v>18</v>
      </c>
      <c r="K20" s="127"/>
      <c r="L20" s="146" t="s">
        <v>19</v>
      </c>
      <c r="M20" s="146"/>
      <c r="N20" s="125" t="s">
        <v>19</v>
      </c>
      <c r="O20" s="126" t="s">
        <v>19</v>
      </c>
      <c r="P20" s="150"/>
      <c r="Q20" s="151"/>
      <c r="R20" s="151"/>
      <c r="S20" s="151"/>
      <c r="T20" s="151"/>
      <c r="U20" s="151"/>
      <c r="V20" s="152"/>
    </row>
    <row r="21" spans="1:22" ht="18" customHeight="1">
      <c r="A21" s="117"/>
      <c r="B21" s="145" t="s">
        <v>18</v>
      </c>
      <c r="C21" s="145"/>
      <c r="D21" s="145" t="s">
        <v>18</v>
      </c>
      <c r="E21" s="145"/>
      <c r="F21" s="145"/>
      <c r="G21" s="145"/>
      <c r="H21" s="148" t="s">
        <v>18</v>
      </c>
      <c r="I21" s="148"/>
      <c r="J21" s="124" t="s">
        <v>18</v>
      </c>
      <c r="K21" s="119"/>
      <c r="L21" s="146" t="s">
        <v>19</v>
      </c>
      <c r="M21" s="146"/>
      <c r="N21" s="125" t="s">
        <v>19</v>
      </c>
      <c r="O21" s="126" t="s">
        <v>19</v>
      </c>
      <c r="P21" s="150"/>
      <c r="Q21" s="151"/>
      <c r="R21" s="151"/>
      <c r="S21" s="151"/>
      <c r="T21" s="151"/>
      <c r="U21" s="151"/>
      <c r="V21" s="152"/>
    </row>
    <row r="22" spans="1:22" ht="18" customHeight="1">
      <c r="A22" s="117"/>
      <c r="B22" s="145" t="s">
        <v>18</v>
      </c>
      <c r="C22" s="145"/>
      <c r="D22" s="145" t="s">
        <v>18</v>
      </c>
      <c r="E22" s="145"/>
      <c r="F22" s="145"/>
      <c r="G22" s="145"/>
      <c r="H22" s="148" t="s">
        <v>18</v>
      </c>
      <c r="I22" s="148"/>
      <c r="J22" s="124" t="s">
        <v>18</v>
      </c>
      <c r="K22" s="128"/>
      <c r="L22" s="146" t="s">
        <v>19</v>
      </c>
      <c r="M22" s="146"/>
      <c r="N22" s="125" t="s">
        <v>19</v>
      </c>
      <c r="O22" s="126" t="s">
        <v>19</v>
      </c>
      <c r="P22" s="150"/>
      <c r="Q22" s="151"/>
      <c r="R22" s="151"/>
      <c r="S22" s="151"/>
      <c r="T22" s="151"/>
      <c r="U22" s="151"/>
      <c r="V22" s="152"/>
    </row>
    <row r="23" spans="1:22" ht="18" customHeight="1">
      <c r="A23" s="117"/>
      <c r="B23" s="145" t="s">
        <v>18</v>
      </c>
      <c r="C23" s="145"/>
      <c r="D23" s="145" t="s">
        <v>18</v>
      </c>
      <c r="E23" s="145"/>
      <c r="F23" s="145"/>
      <c r="G23" s="145"/>
      <c r="H23" s="148" t="s">
        <v>18</v>
      </c>
      <c r="I23" s="148"/>
      <c r="J23" s="124" t="s">
        <v>18</v>
      </c>
      <c r="K23" s="119"/>
      <c r="L23" s="146" t="s">
        <v>19</v>
      </c>
      <c r="M23" s="146"/>
      <c r="N23" s="125" t="s">
        <v>19</v>
      </c>
      <c r="O23" s="126" t="s">
        <v>19</v>
      </c>
      <c r="P23" s="150"/>
      <c r="Q23" s="151"/>
      <c r="R23" s="151"/>
      <c r="S23" s="151"/>
      <c r="T23" s="151"/>
      <c r="U23" s="151"/>
      <c r="V23" s="152"/>
    </row>
    <row r="24" spans="1:22" ht="18" customHeight="1">
      <c r="A24" s="117"/>
      <c r="B24" s="145" t="s">
        <v>18</v>
      </c>
      <c r="C24" s="145"/>
      <c r="D24" s="145" t="s">
        <v>18</v>
      </c>
      <c r="E24" s="145"/>
      <c r="F24" s="145"/>
      <c r="G24" s="145"/>
      <c r="H24" s="148" t="s">
        <v>18</v>
      </c>
      <c r="I24" s="148"/>
      <c r="J24" s="124" t="s">
        <v>18</v>
      </c>
      <c r="K24" s="128"/>
      <c r="L24" s="146" t="s">
        <v>19</v>
      </c>
      <c r="M24" s="146"/>
      <c r="N24" s="125" t="s">
        <v>19</v>
      </c>
      <c r="O24" s="126" t="s">
        <v>19</v>
      </c>
      <c r="P24" s="150"/>
      <c r="Q24" s="151"/>
      <c r="R24" s="151"/>
      <c r="S24" s="151"/>
      <c r="T24" s="151"/>
      <c r="U24" s="151"/>
      <c r="V24" s="152"/>
    </row>
    <row r="25" spans="1:22" ht="18" customHeight="1">
      <c r="A25" s="117"/>
      <c r="B25" s="145" t="s">
        <v>18</v>
      </c>
      <c r="C25" s="145"/>
      <c r="D25" s="145" t="s">
        <v>18</v>
      </c>
      <c r="E25" s="145"/>
      <c r="F25" s="145"/>
      <c r="G25" s="145"/>
      <c r="H25" s="148" t="s">
        <v>18</v>
      </c>
      <c r="I25" s="148"/>
      <c r="J25" s="124" t="s">
        <v>18</v>
      </c>
      <c r="K25" s="128"/>
      <c r="L25" s="146" t="s">
        <v>19</v>
      </c>
      <c r="M25" s="146"/>
      <c r="N25" s="125" t="s">
        <v>19</v>
      </c>
      <c r="O25" s="126" t="s">
        <v>19</v>
      </c>
      <c r="P25" s="150"/>
      <c r="Q25" s="151"/>
      <c r="R25" s="151"/>
      <c r="S25" s="151"/>
      <c r="T25" s="151"/>
      <c r="U25" s="151"/>
      <c r="V25" s="152"/>
    </row>
    <row r="26" spans="1:22" ht="18" customHeight="1">
      <c r="A26" s="117"/>
      <c r="B26" s="145" t="s">
        <v>18</v>
      </c>
      <c r="C26" s="145"/>
      <c r="D26" s="145" t="s">
        <v>18</v>
      </c>
      <c r="E26" s="145"/>
      <c r="F26" s="145"/>
      <c r="G26" s="145"/>
      <c r="H26" s="146" t="s">
        <v>18</v>
      </c>
      <c r="I26" s="146"/>
      <c r="J26" s="124" t="s">
        <v>18</v>
      </c>
      <c r="K26" s="128"/>
      <c r="L26" s="146" t="s">
        <v>19</v>
      </c>
      <c r="M26" s="146"/>
      <c r="N26" s="129" t="s">
        <v>19</v>
      </c>
      <c r="O26" s="126" t="s">
        <v>19</v>
      </c>
      <c r="P26" s="150"/>
      <c r="Q26" s="151"/>
      <c r="R26" s="151"/>
      <c r="S26" s="151"/>
      <c r="T26" s="151"/>
      <c r="U26" s="151"/>
      <c r="V26" s="152"/>
    </row>
    <row r="27" spans="1:22" ht="18" customHeight="1">
      <c r="A27" s="117"/>
      <c r="B27" s="145" t="s">
        <v>18</v>
      </c>
      <c r="C27" s="145"/>
      <c r="D27" s="145" t="s">
        <v>18</v>
      </c>
      <c r="E27" s="145"/>
      <c r="F27" s="145"/>
      <c r="G27" s="145"/>
      <c r="H27" s="148" t="s">
        <v>18</v>
      </c>
      <c r="I27" s="148"/>
      <c r="J27" s="124" t="s">
        <v>18</v>
      </c>
      <c r="K27" s="128"/>
      <c r="L27" s="146" t="s">
        <v>19</v>
      </c>
      <c r="M27" s="146"/>
      <c r="N27" s="129" t="s">
        <v>19</v>
      </c>
      <c r="O27" s="126" t="s">
        <v>19</v>
      </c>
      <c r="P27" s="150"/>
      <c r="Q27" s="151"/>
      <c r="R27" s="151"/>
      <c r="S27" s="151"/>
      <c r="T27" s="151"/>
      <c r="U27" s="151"/>
      <c r="V27" s="152"/>
    </row>
    <row r="28" spans="1:22" ht="18" customHeight="1">
      <c r="A28" s="117"/>
      <c r="B28" s="149" t="s">
        <v>18</v>
      </c>
      <c r="C28" s="149"/>
      <c r="D28" s="145" t="s">
        <v>18</v>
      </c>
      <c r="E28" s="145"/>
      <c r="F28" s="145"/>
      <c r="G28" s="145"/>
      <c r="H28" s="148" t="s">
        <v>18</v>
      </c>
      <c r="I28" s="148"/>
      <c r="J28" s="124" t="s">
        <v>18</v>
      </c>
      <c r="K28" s="128"/>
      <c r="L28" s="146" t="s">
        <v>19</v>
      </c>
      <c r="M28" s="146"/>
      <c r="N28" s="129" t="s">
        <v>19</v>
      </c>
      <c r="O28" s="126" t="s">
        <v>19</v>
      </c>
      <c r="P28" s="150"/>
      <c r="Q28" s="151"/>
      <c r="R28" s="151"/>
      <c r="S28" s="151"/>
      <c r="T28" s="151"/>
      <c r="U28" s="151"/>
      <c r="V28" s="152"/>
    </row>
    <row r="29" spans="1:22" ht="18" customHeight="1">
      <c r="A29" s="117"/>
      <c r="B29" s="145" t="s">
        <v>18</v>
      </c>
      <c r="C29" s="145"/>
      <c r="D29" s="145" t="s">
        <v>18</v>
      </c>
      <c r="E29" s="145"/>
      <c r="F29" s="145"/>
      <c r="G29" s="145"/>
      <c r="H29" s="148" t="s">
        <v>18</v>
      </c>
      <c r="I29" s="148"/>
      <c r="J29" s="124" t="s">
        <v>18</v>
      </c>
      <c r="K29" s="128"/>
      <c r="L29" s="146" t="s">
        <v>19</v>
      </c>
      <c r="M29" s="146"/>
      <c r="N29" s="129" t="s">
        <v>19</v>
      </c>
      <c r="O29" s="126" t="s">
        <v>19</v>
      </c>
      <c r="P29" s="150"/>
      <c r="Q29" s="151"/>
      <c r="R29" s="151"/>
      <c r="S29" s="151"/>
      <c r="T29" s="151"/>
      <c r="U29" s="151"/>
      <c r="V29" s="152"/>
    </row>
    <row r="30" spans="1:22" ht="18" customHeight="1">
      <c r="A30" s="117"/>
      <c r="B30" s="145" t="s">
        <v>18</v>
      </c>
      <c r="C30" s="145"/>
      <c r="D30" s="145" t="s">
        <v>18</v>
      </c>
      <c r="E30" s="145"/>
      <c r="F30" s="145"/>
      <c r="G30" s="145"/>
      <c r="H30" s="148" t="s">
        <v>18</v>
      </c>
      <c r="I30" s="148"/>
      <c r="J30" s="124" t="s">
        <v>18</v>
      </c>
      <c r="K30" s="119"/>
      <c r="L30" s="146" t="s">
        <v>19</v>
      </c>
      <c r="M30" s="146"/>
      <c r="N30" s="129" t="s">
        <v>19</v>
      </c>
      <c r="O30" s="126" t="s">
        <v>19</v>
      </c>
      <c r="P30" s="150"/>
      <c r="Q30" s="151"/>
      <c r="R30" s="151"/>
      <c r="S30" s="151"/>
      <c r="T30" s="151"/>
      <c r="U30" s="151"/>
      <c r="V30" s="152"/>
    </row>
    <row r="31" spans="1:22" ht="18" customHeight="1">
      <c r="A31" s="117"/>
      <c r="B31" s="145" t="s">
        <v>18</v>
      </c>
      <c r="C31" s="145"/>
      <c r="D31" s="145" t="s">
        <v>18</v>
      </c>
      <c r="E31" s="145"/>
      <c r="F31" s="145"/>
      <c r="G31" s="145"/>
      <c r="H31" s="148" t="s">
        <v>18</v>
      </c>
      <c r="I31" s="148"/>
      <c r="J31" s="124" t="s">
        <v>18</v>
      </c>
      <c r="K31" s="130"/>
      <c r="L31" s="146" t="s">
        <v>19</v>
      </c>
      <c r="M31" s="146"/>
      <c r="N31" s="129" t="s">
        <v>19</v>
      </c>
      <c r="O31" s="126" t="s">
        <v>19</v>
      </c>
      <c r="P31" s="150"/>
      <c r="Q31" s="151"/>
      <c r="R31" s="151"/>
      <c r="S31" s="151"/>
      <c r="T31" s="151"/>
      <c r="U31" s="151"/>
      <c r="V31" s="152"/>
    </row>
    <row r="32" spans="1:22" ht="18" customHeight="1">
      <c r="A32" s="117"/>
      <c r="B32" s="145" t="s">
        <v>18</v>
      </c>
      <c r="C32" s="145"/>
      <c r="D32" s="145" t="s">
        <v>18</v>
      </c>
      <c r="E32" s="145"/>
      <c r="F32" s="145"/>
      <c r="G32" s="145"/>
      <c r="H32" s="148" t="s">
        <v>18</v>
      </c>
      <c r="I32" s="148"/>
      <c r="J32" s="124" t="s">
        <v>18</v>
      </c>
      <c r="K32" s="130"/>
      <c r="L32" s="146" t="s">
        <v>19</v>
      </c>
      <c r="M32" s="146"/>
      <c r="N32" s="129" t="s">
        <v>19</v>
      </c>
      <c r="O32" s="126" t="s">
        <v>19</v>
      </c>
      <c r="P32" s="150"/>
      <c r="Q32" s="151"/>
      <c r="R32" s="151"/>
      <c r="S32" s="151"/>
      <c r="T32" s="151"/>
      <c r="U32" s="151"/>
      <c r="V32" s="152"/>
    </row>
    <row r="33" spans="1:22" ht="18" customHeight="1">
      <c r="A33" s="117"/>
      <c r="B33" s="145" t="s">
        <v>18</v>
      </c>
      <c r="C33" s="145"/>
      <c r="D33" s="145" t="s">
        <v>18</v>
      </c>
      <c r="E33" s="145"/>
      <c r="F33" s="145"/>
      <c r="G33" s="145"/>
      <c r="H33" s="148" t="s">
        <v>18</v>
      </c>
      <c r="I33" s="148"/>
      <c r="J33" s="124" t="s">
        <v>18</v>
      </c>
      <c r="K33" s="130"/>
      <c r="L33" s="146" t="s">
        <v>19</v>
      </c>
      <c r="M33" s="146"/>
      <c r="N33" s="129" t="s">
        <v>19</v>
      </c>
      <c r="O33" s="126" t="s">
        <v>19</v>
      </c>
      <c r="P33" s="150"/>
      <c r="Q33" s="151"/>
      <c r="R33" s="151"/>
      <c r="S33" s="151"/>
      <c r="T33" s="151"/>
      <c r="U33" s="151"/>
      <c r="V33" s="152"/>
    </row>
    <row r="34" spans="1:22" ht="18" customHeight="1">
      <c r="A34" s="117"/>
      <c r="B34" s="145" t="s">
        <v>18</v>
      </c>
      <c r="C34" s="145"/>
      <c r="D34" s="145" t="s">
        <v>18</v>
      </c>
      <c r="E34" s="145"/>
      <c r="F34" s="145"/>
      <c r="G34" s="145"/>
      <c r="H34" s="146" t="s">
        <v>18</v>
      </c>
      <c r="I34" s="146"/>
      <c r="J34" s="124" t="s">
        <v>18</v>
      </c>
      <c r="K34" s="119"/>
      <c r="L34" s="146" t="s">
        <v>19</v>
      </c>
      <c r="M34" s="146"/>
      <c r="N34" s="129" t="s">
        <v>19</v>
      </c>
      <c r="O34" s="126" t="s">
        <v>19</v>
      </c>
      <c r="P34" s="150"/>
      <c r="Q34" s="151"/>
      <c r="R34" s="151"/>
      <c r="S34" s="151"/>
      <c r="T34" s="151"/>
      <c r="U34" s="151"/>
      <c r="V34" s="152"/>
    </row>
    <row r="35" spans="1:22" ht="18" customHeight="1">
      <c r="A35" s="117"/>
      <c r="B35" s="145" t="s">
        <v>18</v>
      </c>
      <c r="C35" s="145"/>
      <c r="D35" s="145" t="s">
        <v>18</v>
      </c>
      <c r="E35" s="145"/>
      <c r="F35" s="145"/>
      <c r="G35" s="145"/>
      <c r="H35" s="146" t="s">
        <v>18</v>
      </c>
      <c r="I35" s="146"/>
      <c r="J35" s="124" t="s">
        <v>18</v>
      </c>
      <c r="K35" s="119"/>
      <c r="L35" s="146" t="s">
        <v>19</v>
      </c>
      <c r="M35" s="146"/>
      <c r="N35" s="129" t="s">
        <v>19</v>
      </c>
      <c r="O35" s="126" t="s">
        <v>19</v>
      </c>
      <c r="P35" s="150"/>
      <c r="Q35" s="151"/>
      <c r="R35" s="151"/>
      <c r="S35" s="151"/>
      <c r="T35" s="151"/>
      <c r="U35" s="151"/>
      <c r="V35" s="152"/>
    </row>
    <row r="36" spans="1:22" ht="18" customHeight="1">
      <c r="A36" s="117"/>
      <c r="B36" s="145" t="s">
        <v>18</v>
      </c>
      <c r="C36" s="145"/>
      <c r="D36" s="145" t="s">
        <v>18</v>
      </c>
      <c r="E36" s="145"/>
      <c r="F36" s="145"/>
      <c r="G36" s="145"/>
      <c r="H36" s="146" t="s">
        <v>18</v>
      </c>
      <c r="I36" s="146"/>
      <c r="J36" s="124" t="s">
        <v>18</v>
      </c>
      <c r="K36" s="119"/>
      <c r="L36" s="146" t="s">
        <v>19</v>
      </c>
      <c r="M36" s="146"/>
      <c r="N36" s="129" t="s">
        <v>19</v>
      </c>
      <c r="O36" s="126" t="s">
        <v>19</v>
      </c>
      <c r="P36" s="150"/>
      <c r="Q36" s="151"/>
      <c r="R36" s="151"/>
      <c r="S36" s="151"/>
      <c r="T36" s="151"/>
      <c r="U36" s="151"/>
      <c r="V36" s="152"/>
    </row>
    <row r="37" spans="1:22" ht="18" customHeight="1">
      <c r="A37" s="117"/>
      <c r="B37" s="145" t="s">
        <v>18</v>
      </c>
      <c r="C37" s="145"/>
      <c r="D37" s="145" t="s">
        <v>18</v>
      </c>
      <c r="E37" s="145"/>
      <c r="F37" s="145"/>
      <c r="G37" s="145"/>
      <c r="H37" s="146" t="s">
        <v>18</v>
      </c>
      <c r="I37" s="146"/>
      <c r="J37" s="124" t="s">
        <v>18</v>
      </c>
      <c r="K37" s="119"/>
      <c r="L37" s="146" t="s">
        <v>19</v>
      </c>
      <c r="M37" s="146"/>
      <c r="N37" s="129" t="s">
        <v>19</v>
      </c>
      <c r="O37" s="126" t="s">
        <v>19</v>
      </c>
      <c r="P37" s="150"/>
      <c r="Q37" s="151"/>
      <c r="R37" s="151"/>
      <c r="S37" s="151"/>
      <c r="T37" s="151"/>
      <c r="U37" s="151"/>
      <c r="V37" s="152"/>
    </row>
    <row r="38" spans="1:22" ht="18" customHeight="1">
      <c r="A38" s="117"/>
      <c r="B38" s="145" t="s">
        <v>18</v>
      </c>
      <c r="C38" s="145"/>
      <c r="D38" s="145" t="s">
        <v>18</v>
      </c>
      <c r="E38" s="145"/>
      <c r="F38" s="145"/>
      <c r="G38" s="145"/>
      <c r="H38" s="146" t="s">
        <v>18</v>
      </c>
      <c r="I38" s="146"/>
      <c r="J38" s="124" t="s">
        <v>18</v>
      </c>
      <c r="K38" s="119"/>
      <c r="L38" s="146" t="s">
        <v>19</v>
      </c>
      <c r="M38" s="146"/>
      <c r="N38" s="129" t="s">
        <v>19</v>
      </c>
      <c r="O38" s="126" t="s">
        <v>19</v>
      </c>
      <c r="P38" s="150"/>
      <c r="Q38" s="151"/>
      <c r="R38" s="151"/>
      <c r="S38" s="151"/>
      <c r="T38" s="151"/>
      <c r="U38" s="151"/>
      <c r="V38" s="152"/>
    </row>
    <row r="39" spans="1:22" ht="18" customHeight="1">
      <c r="A39" s="117"/>
      <c r="B39" s="145" t="s">
        <v>18</v>
      </c>
      <c r="C39" s="145"/>
      <c r="D39" s="145" t="s">
        <v>18</v>
      </c>
      <c r="E39" s="145"/>
      <c r="F39" s="145"/>
      <c r="G39" s="145"/>
      <c r="H39" s="146" t="s">
        <v>18</v>
      </c>
      <c r="I39" s="146"/>
      <c r="J39" s="124" t="s">
        <v>18</v>
      </c>
      <c r="K39" s="119"/>
      <c r="L39" s="146" t="s">
        <v>19</v>
      </c>
      <c r="M39" s="146"/>
      <c r="N39" s="129" t="s">
        <v>19</v>
      </c>
      <c r="O39" s="126" t="s">
        <v>19</v>
      </c>
      <c r="P39" s="150"/>
      <c r="Q39" s="151"/>
      <c r="R39" s="151"/>
      <c r="S39" s="151"/>
      <c r="T39" s="151"/>
      <c r="U39" s="151"/>
      <c r="V39" s="152"/>
    </row>
    <row r="40" spans="1:22" ht="18" customHeight="1">
      <c r="A40" s="117"/>
      <c r="B40" s="145" t="s">
        <v>18</v>
      </c>
      <c r="C40" s="145"/>
      <c r="D40" s="145" t="s">
        <v>18</v>
      </c>
      <c r="E40" s="145"/>
      <c r="F40" s="145"/>
      <c r="G40" s="145"/>
      <c r="H40" s="145" t="s">
        <v>18</v>
      </c>
      <c r="I40" s="145"/>
      <c r="J40" s="124" t="s">
        <v>18</v>
      </c>
      <c r="K40" s="119"/>
      <c r="L40" s="147" t="s">
        <v>19</v>
      </c>
      <c r="M40" s="147"/>
      <c r="N40" s="129" t="s">
        <v>19</v>
      </c>
      <c r="O40" s="126" t="s">
        <v>19</v>
      </c>
      <c r="P40" s="150"/>
      <c r="Q40" s="151"/>
      <c r="R40" s="151"/>
      <c r="S40" s="151"/>
      <c r="T40" s="151"/>
      <c r="U40" s="151"/>
      <c r="V40" s="152"/>
    </row>
    <row r="41" spans="1:22" ht="18" customHeight="1" thickBot="1">
      <c r="A41" s="131"/>
      <c r="B41" s="140"/>
      <c r="C41" s="140"/>
      <c r="D41" s="140"/>
      <c r="E41" s="140"/>
      <c r="F41" s="140"/>
      <c r="G41" s="132"/>
      <c r="H41" s="133"/>
      <c r="I41" s="140"/>
      <c r="J41" s="140"/>
      <c r="K41" s="140"/>
      <c r="L41" s="140"/>
      <c r="M41" s="134"/>
      <c r="N41" s="132"/>
      <c r="O41" s="135"/>
      <c r="P41" s="141"/>
      <c r="Q41" s="142"/>
      <c r="R41" s="142"/>
      <c r="S41" s="142"/>
      <c r="T41" s="142"/>
      <c r="U41" s="142"/>
      <c r="V41" s="143"/>
    </row>
    <row r="42" spans="1:22" ht="20.25" customHeight="1">
      <c r="P42" s="144" t="s">
        <v>106</v>
      </c>
      <c r="Q42" s="144"/>
      <c r="R42" s="144"/>
      <c r="S42" s="144"/>
      <c r="T42" s="144"/>
      <c r="U42" s="144"/>
      <c r="V42" s="144"/>
    </row>
    <row r="43" spans="1:22" ht="20.25" customHeight="1">
      <c r="O43" s="130"/>
      <c r="P43" s="139" t="s">
        <v>107</v>
      </c>
      <c r="Q43" s="139"/>
      <c r="R43" s="139"/>
      <c r="S43" s="139"/>
      <c r="T43" s="139"/>
      <c r="U43" s="139"/>
      <c r="V43" s="139"/>
    </row>
  </sheetData>
  <mergeCells count="160">
    <mergeCell ref="C1:S1"/>
    <mergeCell ref="A2:D3"/>
    <mergeCell ref="E2:I3"/>
    <mergeCell ref="J2:O2"/>
    <mergeCell ref="P2:V3"/>
    <mergeCell ref="J3:M3"/>
    <mergeCell ref="N3:O3"/>
    <mergeCell ref="A6:D7"/>
    <mergeCell ref="E6:E7"/>
    <mergeCell ref="F6:G7"/>
    <mergeCell ref="H6:N7"/>
    <mergeCell ref="O6:O7"/>
    <mergeCell ref="R6:V6"/>
    <mergeCell ref="R7:S7"/>
    <mergeCell ref="T7:V7"/>
    <mergeCell ref="A4:D5"/>
    <mergeCell ref="E4:Q4"/>
    <mergeCell ref="R4:V4"/>
    <mergeCell ref="E5:I5"/>
    <mergeCell ref="J5:L5"/>
    <mergeCell ref="M5:Q5"/>
    <mergeCell ref="R5:U5"/>
    <mergeCell ref="A8:D9"/>
    <mergeCell ref="E8:E9"/>
    <mergeCell ref="F8:Q9"/>
    <mergeCell ref="R8:S8"/>
    <mergeCell ref="T8:V8"/>
    <mergeCell ref="R9:S10"/>
    <mergeCell ref="T9:V10"/>
    <mergeCell ref="A10:D11"/>
    <mergeCell ref="G10:I11"/>
    <mergeCell ref="J10:M11"/>
    <mergeCell ref="A13:O13"/>
    <mergeCell ref="P13:V13"/>
    <mergeCell ref="B14:C14"/>
    <mergeCell ref="D14:F14"/>
    <mergeCell ref="I14:J14"/>
    <mergeCell ref="K14:L14"/>
    <mergeCell ref="N10:O11"/>
    <mergeCell ref="P10:P11"/>
    <mergeCell ref="R11:V11"/>
    <mergeCell ref="A12:D12"/>
    <mergeCell ref="E12:H12"/>
    <mergeCell ref="I12:K12"/>
    <mergeCell ref="L12:M12"/>
    <mergeCell ref="O12:P12"/>
    <mergeCell ref="Q12:S12"/>
    <mergeCell ref="T12:U12"/>
    <mergeCell ref="D17:G17"/>
    <mergeCell ref="H17:I17"/>
    <mergeCell ref="L17:M17"/>
    <mergeCell ref="B18:C18"/>
    <mergeCell ref="D18:G18"/>
    <mergeCell ref="H18:I18"/>
    <mergeCell ref="L18:M18"/>
    <mergeCell ref="B15:C15"/>
    <mergeCell ref="D15:G15"/>
    <mergeCell ref="H15:I15"/>
    <mergeCell ref="L15:M15"/>
    <mergeCell ref="B16:C16"/>
    <mergeCell ref="D16:G16"/>
    <mergeCell ref="H16:I16"/>
    <mergeCell ref="L16:M16"/>
    <mergeCell ref="B17:C17"/>
    <mergeCell ref="B21:C21"/>
    <mergeCell ref="D21:G21"/>
    <mergeCell ref="H21:I21"/>
    <mergeCell ref="L21:M21"/>
    <mergeCell ref="B22:C22"/>
    <mergeCell ref="D22:G22"/>
    <mergeCell ref="H22:I22"/>
    <mergeCell ref="L22:M22"/>
    <mergeCell ref="B19:C19"/>
    <mergeCell ref="D19:G19"/>
    <mergeCell ref="H19:I19"/>
    <mergeCell ref="L19:M19"/>
    <mergeCell ref="B20:C20"/>
    <mergeCell ref="D20:G20"/>
    <mergeCell ref="H20:I20"/>
    <mergeCell ref="L20:M20"/>
    <mergeCell ref="B25:C25"/>
    <mergeCell ref="D25:G25"/>
    <mergeCell ref="H25:I25"/>
    <mergeCell ref="L25:M25"/>
    <mergeCell ref="B26:C26"/>
    <mergeCell ref="D26:G26"/>
    <mergeCell ref="H26:I26"/>
    <mergeCell ref="L26:M26"/>
    <mergeCell ref="B23:C23"/>
    <mergeCell ref="D23:G23"/>
    <mergeCell ref="H23:I23"/>
    <mergeCell ref="L23:M23"/>
    <mergeCell ref="B24:C24"/>
    <mergeCell ref="D24:G24"/>
    <mergeCell ref="H24:I24"/>
    <mergeCell ref="L24:M24"/>
    <mergeCell ref="B29:C29"/>
    <mergeCell ref="D29:G29"/>
    <mergeCell ref="H29:I29"/>
    <mergeCell ref="L29:M29"/>
    <mergeCell ref="B30:C30"/>
    <mergeCell ref="D30:G30"/>
    <mergeCell ref="H30:I30"/>
    <mergeCell ref="L30:M30"/>
    <mergeCell ref="B27:C27"/>
    <mergeCell ref="D27:G27"/>
    <mergeCell ref="H27:I27"/>
    <mergeCell ref="L27:M27"/>
    <mergeCell ref="B28:C28"/>
    <mergeCell ref="D28:G28"/>
    <mergeCell ref="H28:I28"/>
    <mergeCell ref="L28:M28"/>
    <mergeCell ref="B33:C33"/>
    <mergeCell ref="D33:G33"/>
    <mergeCell ref="H33:I33"/>
    <mergeCell ref="L33:M33"/>
    <mergeCell ref="B34:C34"/>
    <mergeCell ref="D34:G34"/>
    <mergeCell ref="H34:I34"/>
    <mergeCell ref="L34:M34"/>
    <mergeCell ref="B31:C31"/>
    <mergeCell ref="D31:G31"/>
    <mergeCell ref="H31:I31"/>
    <mergeCell ref="L31:M31"/>
    <mergeCell ref="B32:C32"/>
    <mergeCell ref="D32:G32"/>
    <mergeCell ref="H32:I32"/>
    <mergeCell ref="L32:M32"/>
    <mergeCell ref="B37:C37"/>
    <mergeCell ref="D37:G37"/>
    <mergeCell ref="H37:I37"/>
    <mergeCell ref="L37:M37"/>
    <mergeCell ref="B38:C38"/>
    <mergeCell ref="D38:G38"/>
    <mergeCell ref="H38:I38"/>
    <mergeCell ref="L38:M38"/>
    <mergeCell ref="B35:C35"/>
    <mergeCell ref="D35:G35"/>
    <mergeCell ref="H35:I35"/>
    <mergeCell ref="L35:M35"/>
    <mergeCell ref="B36:C36"/>
    <mergeCell ref="D36:G36"/>
    <mergeCell ref="H36:I36"/>
    <mergeCell ref="L36:M36"/>
    <mergeCell ref="P43:V43"/>
    <mergeCell ref="B41:C41"/>
    <mergeCell ref="D41:F41"/>
    <mergeCell ref="I41:J41"/>
    <mergeCell ref="K41:L41"/>
    <mergeCell ref="P41:V41"/>
    <mergeCell ref="P42:V42"/>
    <mergeCell ref="B39:C39"/>
    <mergeCell ref="D39:G39"/>
    <mergeCell ref="H39:I39"/>
    <mergeCell ref="L39:M39"/>
    <mergeCell ref="B40:C40"/>
    <mergeCell ref="D40:G40"/>
    <mergeCell ref="H40:I40"/>
    <mergeCell ref="L40:M40"/>
    <mergeCell ref="P15:V40"/>
  </mergeCells>
  <phoneticPr fontId="8"/>
  <dataValidations count="1">
    <dataValidation type="list" allowBlank="1" showInputMessage="1" showErrorMessage="1" sqref="H15:K15 JD15:JG15 SZ15:TC15 ACV15:ACY15 AMR15:AMU15 AWN15:AWQ15 BGJ15:BGM15 BQF15:BQI15 CAB15:CAE15 CJX15:CKA15 CTT15:CTW15 DDP15:DDS15 DNL15:DNO15 DXH15:DXK15 EHD15:EHG15 EQZ15:ERC15 FAV15:FAY15 FKR15:FKU15 FUN15:FUQ15 GEJ15:GEM15 GOF15:GOI15 GYB15:GYE15 HHX15:HIA15 HRT15:HRW15 IBP15:IBS15 ILL15:ILO15 IVH15:IVK15 JFD15:JFG15 JOZ15:JPC15 JYV15:JYY15 KIR15:KIU15 KSN15:KSQ15 LCJ15:LCM15 LMF15:LMI15 LWB15:LWE15 MFX15:MGA15 MPT15:MPW15 MZP15:MZS15 NJL15:NJO15 NTH15:NTK15 ODD15:ODG15 OMZ15:ONC15 OWV15:OWY15 PGR15:PGU15 PQN15:PQQ15 QAJ15:QAM15 QKF15:QKI15 QUB15:QUE15 RDX15:REA15 RNT15:RNW15 RXP15:RXS15 SHL15:SHO15 SRH15:SRK15 TBD15:TBG15 TKZ15:TLC15 TUV15:TUY15 UER15:UEU15 UON15:UOQ15 UYJ15:UYM15 VIF15:VII15 VSB15:VSE15 WBX15:WCA15 WLT15:WLW15 WVP15:WVS15 H65551:K65551 JD65551:JG65551 SZ65551:TC65551 ACV65551:ACY65551 AMR65551:AMU65551 AWN65551:AWQ65551 BGJ65551:BGM65551 BQF65551:BQI65551 CAB65551:CAE65551 CJX65551:CKA65551 CTT65551:CTW65551 DDP65551:DDS65551 DNL65551:DNO65551 DXH65551:DXK65551 EHD65551:EHG65551 EQZ65551:ERC65551 FAV65551:FAY65551 FKR65551:FKU65551 FUN65551:FUQ65551 GEJ65551:GEM65551 GOF65551:GOI65551 GYB65551:GYE65551 HHX65551:HIA65551 HRT65551:HRW65551 IBP65551:IBS65551 ILL65551:ILO65551 IVH65551:IVK65551 JFD65551:JFG65551 JOZ65551:JPC65551 JYV65551:JYY65551 KIR65551:KIU65551 KSN65551:KSQ65551 LCJ65551:LCM65551 LMF65551:LMI65551 LWB65551:LWE65551 MFX65551:MGA65551 MPT65551:MPW65551 MZP65551:MZS65551 NJL65551:NJO65551 NTH65551:NTK65551 ODD65551:ODG65551 OMZ65551:ONC65551 OWV65551:OWY65551 PGR65551:PGU65551 PQN65551:PQQ65551 QAJ65551:QAM65551 QKF65551:QKI65551 QUB65551:QUE65551 RDX65551:REA65551 RNT65551:RNW65551 RXP65551:RXS65551 SHL65551:SHO65551 SRH65551:SRK65551 TBD65551:TBG65551 TKZ65551:TLC65551 TUV65551:TUY65551 UER65551:UEU65551 UON65551:UOQ65551 UYJ65551:UYM65551 VIF65551:VII65551 VSB65551:VSE65551 WBX65551:WCA65551 WLT65551:WLW65551 WVP65551:WVS65551 H131087:K131087 JD131087:JG131087 SZ131087:TC131087 ACV131087:ACY131087 AMR131087:AMU131087 AWN131087:AWQ131087 BGJ131087:BGM131087 BQF131087:BQI131087 CAB131087:CAE131087 CJX131087:CKA131087 CTT131087:CTW131087 DDP131087:DDS131087 DNL131087:DNO131087 DXH131087:DXK131087 EHD131087:EHG131087 EQZ131087:ERC131087 FAV131087:FAY131087 FKR131087:FKU131087 FUN131087:FUQ131087 GEJ131087:GEM131087 GOF131087:GOI131087 GYB131087:GYE131087 HHX131087:HIA131087 HRT131087:HRW131087 IBP131087:IBS131087 ILL131087:ILO131087 IVH131087:IVK131087 JFD131087:JFG131087 JOZ131087:JPC131087 JYV131087:JYY131087 KIR131087:KIU131087 KSN131087:KSQ131087 LCJ131087:LCM131087 LMF131087:LMI131087 LWB131087:LWE131087 MFX131087:MGA131087 MPT131087:MPW131087 MZP131087:MZS131087 NJL131087:NJO131087 NTH131087:NTK131087 ODD131087:ODG131087 OMZ131087:ONC131087 OWV131087:OWY131087 PGR131087:PGU131087 PQN131087:PQQ131087 QAJ131087:QAM131087 QKF131087:QKI131087 QUB131087:QUE131087 RDX131087:REA131087 RNT131087:RNW131087 RXP131087:RXS131087 SHL131087:SHO131087 SRH131087:SRK131087 TBD131087:TBG131087 TKZ131087:TLC131087 TUV131087:TUY131087 UER131087:UEU131087 UON131087:UOQ131087 UYJ131087:UYM131087 VIF131087:VII131087 VSB131087:VSE131087 WBX131087:WCA131087 WLT131087:WLW131087 WVP131087:WVS131087 H196623:K196623 JD196623:JG196623 SZ196623:TC196623 ACV196623:ACY196623 AMR196623:AMU196623 AWN196623:AWQ196623 BGJ196623:BGM196623 BQF196623:BQI196623 CAB196623:CAE196623 CJX196623:CKA196623 CTT196623:CTW196623 DDP196623:DDS196623 DNL196623:DNO196623 DXH196623:DXK196623 EHD196623:EHG196623 EQZ196623:ERC196623 FAV196623:FAY196623 FKR196623:FKU196623 FUN196623:FUQ196623 GEJ196623:GEM196623 GOF196623:GOI196623 GYB196623:GYE196623 HHX196623:HIA196623 HRT196623:HRW196623 IBP196623:IBS196623 ILL196623:ILO196623 IVH196623:IVK196623 JFD196623:JFG196623 JOZ196623:JPC196623 JYV196623:JYY196623 KIR196623:KIU196623 KSN196623:KSQ196623 LCJ196623:LCM196623 LMF196623:LMI196623 LWB196623:LWE196623 MFX196623:MGA196623 MPT196623:MPW196623 MZP196623:MZS196623 NJL196623:NJO196623 NTH196623:NTK196623 ODD196623:ODG196623 OMZ196623:ONC196623 OWV196623:OWY196623 PGR196623:PGU196623 PQN196623:PQQ196623 QAJ196623:QAM196623 QKF196623:QKI196623 QUB196623:QUE196623 RDX196623:REA196623 RNT196623:RNW196623 RXP196623:RXS196623 SHL196623:SHO196623 SRH196623:SRK196623 TBD196623:TBG196623 TKZ196623:TLC196623 TUV196623:TUY196623 UER196623:UEU196623 UON196623:UOQ196623 UYJ196623:UYM196623 VIF196623:VII196623 VSB196623:VSE196623 WBX196623:WCA196623 WLT196623:WLW196623 WVP196623:WVS196623 H262159:K262159 JD262159:JG262159 SZ262159:TC262159 ACV262159:ACY262159 AMR262159:AMU262159 AWN262159:AWQ262159 BGJ262159:BGM262159 BQF262159:BQI262159 CAB262159:CAE262159 CJX262159:CKA262159 CTT262159:CTW262159 DDP262159:DDS262159 DNL262159:DNO262159 DXH262159:DXK262159 EHD262159:EHG262159 EQZ262159:ERC262159 FAV262159:FAY262159 FKR262159:FKU262159 FUN262159:FUQ262159 GEJ262159:GEM262159 GOF262159:GOI262159 GYB262159:GYE262159 HHX262159:HIA262159 HRT262159:HRW262159 IBP262159:IBS262159 ILL262159:ILO262159 IVH262159:IVK262159 JFD262159:JFG262159 JOZ262159:JPC262159 JYV262159:JYY262159 KIR262159:KIU262159 KSN262159:KSQ262159 LCJ262159:LCM262159 LMF262159:LMI262159 LWB262159:LWE262159 MFX262159:MGA262159 MPT262159:MPW262159 MZP262159:MZS262159 NJL262159:NJO262159 NTH262159:NTK262159 ODD262159:ODG262159 OMZ262159:ONC262159 OWV262159:OWY262159 PGR262159:PGU262159 PQN262159:PQQ262159 QAJ262159:QAM262159 QKF262159:QKI262159 QUB262159:QUE262159 RDX262159:REA262159 RNT262159:RNW262159 RXP262159:RXS262159 SHL262159:SHO262159 SRH262159:SRK262159 TBD262159:TBG262159 TKZ262159:TLC262159 TUV262159:TUY262159 UER262159:UEU262159 UON262159:UOQ262159 UYJ262159:UYM262159 VIF262159:VII262159 VSB262159:VSE262159 WBX262159:WCA262159 WLT262159:WLW262159 WVP262159:WVS262159 H327695:K327695 JD327695:JG327695 SZ327695:TC327695 ACV327695:ACY327695 AMR327695:AMU327695 AWN327695:AWQ327695 BGJ327695:BGM327695 BQF327695:BQI327695 CAB327695:CAE327695 CJX327695:CKA327695 CTT327695:CTW327695 DDP327695:DDS327695 DNL327695:DNO327695 DXH327695:DXK327695 EHD327695:EHG327695 EQZ327695:ERC327695 FAV327695:FAY327695 FKR327695:FKU327695 FUN327695:FUQ327695 GEJ327695:GEM327695 GOF327695:GOI327695 GYB327695:GYE327695 HHX327695:HIA327695 HRT327695:HRW327695 IBP327695:IBS327695 ILL327695:ILO327695 IVH327695:IVK327695 JFD327695:JFG327695 JOZ327695:JPC327695 JYV327695:JYY327695 KIR327695:KIU327695 KSN327695:KSQ327695 LCJ327695:LCM327695 LMF327695:LMI327695 LWB327695:LWE327695 MFX327695:MGA327695 MPT327695:MPW327695 MZP327695:MZS327695 NJL327695:NJO327695 NTH327695:NTK327695 ODD327695:ODG327695 OMZ327695:ONC327695 OWV327695:OWY327695 PGR327695:PGU327695 PQN327695:PQQ327695 QAJ327695:QAM327695 QKF327695:QKI327695 QUB327695:QUE327695 RDX327695:REA327695 RNT327695:RNW327695 RXP327695:RXS327695 SHL327695:SHO327695 SRH327695:SRK327695 TBD327695:TBG327695 TKZ327695:TLC327695 TUV327695:TUY327695 UER327695:UEU327695 UON327695:UOQ327695 UYJ327695:UYM327695 VIF327695:VII327695 VSB327695:VSE327695 WBX327695:WCA327695 WLT327695:WLW327695 WVP327695:WVS327695 H393231:K393231 JD393231:JG393231 SZ393231:TC393231 ACV393231:ACY393231 AMR393231:AMU393231 AWN393231:AWQ393231 BGJ393231:BGM393231 BQF393231:BQI393231 CAB393231:CAE393231 CJX393231:CKA393231 CTT393231:CTW393231 DDP393231:DDS393231 DNL393231:DNO393231 DXH393231:DXK393231 EHD393231:EHG393231 EQZ393231:ERC393231 FAV393231:FAY393231 FKR393231:FKU393231 FUN393231:FUQ393231 GEJ393231:GEM393231 GOF393231:GOI393231 GYB393231:GYE393231 HHX393231:HIA393231 HRT393231:HRW393231 IBP393231:IBS393231 ILL393231:ILO393231 IVH393231:IVK393231 JFD393231:JFG393231 JOZ393231:JPC393231 JYV393231:JYY393231 KIR393231:KIU393231 KSN393231:KSQ393231 LCJ393231:LCM393231 LMF393231:LMI393231 LWB393231:LWE393231 MFX393231:MGA393231 MPT393231:MPW393231 MZP393231:MZS393231 NJL393231:NJO393231 NTH393231:NTK393231 ODD393231:ODG393231 OMZ393231:ONC393231 OWV393231:OWY393231 PGR393231:PGU393231 PQN393231:PQQ393231 QAJ393231:QAM393231 QKF393231:QKI393231 QUB393231:QUE393231 RDX393231:REA393231 RNT393231:RNW393231 RXP393231:RXS393231 SHL393231:SHO393231 SRH393231:SRK393231 TBD393231:TBG393231 TKZ393231:TLC393231 TUV393231:TUY393231 UER393231:UEU393231 UON393231:UOQ393231 UYJ393231:UYM393231 VIF393231:VII393231 VSB393231:VSE393231 WBX393231:WCA393231 WLT393231:WLW393231 WVP393231:WVS393231 H458767:K458767 JD458767:JG458767 SZ458767:TC458767 ACV458767:ACY458767 AMR458767:AMU458767 AWN458767:AWQ458767 BGJ458767:BGM458767 BQF458767:BQI458767 CAB458767:CAE458767 CJX458767:CKA458767 CTT458767:CTW458767 DDP458767:DDS458767 DNL458767:DNO458767 DXH458767:DXK458767 EHD458767:EHG458767 EQZ458767:ERC458767 FAV458767:FAY458767 FKR458767:FKU458767 FUN458767:FUQ458767 GEJ458767:GEM458767 GOF458767:GOI458767 GYB458767:GYE458767 HHX458767:HIA458767 HRT458767:HRW458767 IBP458767:IBS458767 ILL458767:ILO458767 IVH458767:IVK458767 JFD458767:JFG458767 JOZ458767:JPC458767 JYV458767:JYY458767 KIR458767:KIU458767 KSN458767:KSQ458767 LCJ458767:LCM458767 LMF458767:LMI458767 LWB458767:LWE458767 MFX458767:MGA458767 MPT458767:MPW458767 MZP458767:MZS458767 NJL458767:NJO458767 NTH458767:NTK458767 ODD458767:ODG458767 OMZ458767:ONC458767 OWV458767:OWY458767 PGR458767:PGU458767 PQN458767:PQQ458767 QAJ458767:QAM458767 QKF458767:QKI458767 QUB458767:QUE458767 RDX458767:REA458767 RNT458767:RNW458767 RXP458767:RXS458767 SHL458767:SHO458767 SRH458767:SRK458767 TBD458767:TBG458767 TKZ458767:TLC458767 TUV458767:TUY458767 UER458767:UEU458767 UON458767:UOQ458767 UYJ458767:UYM458767 VIF458767:VII458767 VSB458767:VSE458767 WBX458767:WCA458767 WLT458767:WLW458767 WVP458767:WVS458767 H524303:K524303 JD524303:JG524303 SZ524303:TC524303 ACV524303:ACY524303 AMR524303:AMU524303 AWN524303:AWQ524303 BGJ524303:BGM524303 BQF524303:BQI524303 CAB524303:CAE524303 CJX524303:CKA524303 CTT524303:CTW524303 DDP524303:DDS524303 DNL524303:DNO524303 DXH524303:DXK524303 EHD524303:EHG524303 EQZ524303:ERC524303 FAV524303:FAY524303 FKR524303:FKU524303 FUN524303:FUQ524303 GEJ524303:GEM524303 GOF524303:GOI524303 GYB524303:GYE524303 HHX524303:HIA524303 HRT524303:HRW524303 IBP524303:IBS524303 ILL524303:ILO524303 IVH524303:IVK524303 JFD524303:JFG524303 JOZ524303:JPC524303 JYV524303:JYY524303 KIR524303:KIU524303 KSN524303:KSQ524303 LCJ524303:LCM524303 LMF524303:LMI524303 LWB524303:LWE524303 MFX524303:MGA524303 MPT524303:MPW524303 MZP524303:MZS524303 NJL524303:NJO524303 NTH524303:NTK524303 ODD524303:ODG524303 OMZ524303:ONC524303 OWV524303:OWY524303 PGR524303:PGU524303 PQN524303:PQQ524303 QAJ524303:QAM524303 QKF524303:QKI524303 QUB524303:QUE524303 RDX524303:REA524303 RNT524303:RNW524303 RXP524303:RXS524303 SHL524303:SHO524303 SRH524303:SRK524303 TBD524303:TBG524303 TKZ524303:TLC524303 TUV524303:TUY524303 UER524303:UEU524303 UON524303:UOQ524303 UYJ524303:UYM524303 VIF524303:VII524303 VSB524303:VSE524303 WBX524303:WCA524303 WLT524303:WLW524303 WVP524303:WVS524303 H589839:K589839 JD589839:JG589839 SZ589839:TC589839 ACV589839:ACY589839 AMR589839:AMU589839 AWN589839:AWQ589839 BGJ589839:BGM589839 BQF589839:BQI589839 CAB589839:CAE589839 CJX589839:CKA589839 CTT589839:CTW589839 DDP589839:DDS589839 DNL589839:DNO589839 DXH589839:DXK589839 EHD589839:EHG589839 EQZ589839:ERC589839 FAV589839:FAY589839 FKR589839:FKU589839 FUN589839:FUQ589839 GEJ589839:GEM589839 GOF589839:GOI589839 GYB589839:GYE589839 HHX589839:HIA589839 HRT589839:HRW589839 IBP589839:IBS589839 ILL589839:ILO589839 IVH589839:IVK589839 JFD589839:JFG589839 JOZ589839:JPC589839 JYV589839:JYY589839 KIR589839:KIU589839 KSN589839:KSQ589839 LCJ589839:LCM589839 LMF589839:LMI589839 LWB589839:LWE589839 MFX589839:MGA589839 MPT589839:MPW589839 MZP589839:MZS589839 NJL589839:NJO589839 NTH589839:NTK589839 ODD589839:ODG589839 OMZ589839:ONC589839 OWV589839:OWY589839 PGR589839:PGU589839 PQN589839:PQQ589839 QAJ589839:QAM589839 QKF589839:QKI589839 QUB589839:QUE589839 RDX589839:REA589839 RNT589839:RNW589839 RXP589839:RXS589839 SHL589839:SHO589839 SRH589839:SRK589839 TBD589839:TBG589839 TKZ589839:TLC589839 TUV589839:TUY589839 UER589839:UEU589839 UON589839:UOQ589839 UYJ589839:UYM589839 VIF589839:VII589839 VSB589839:VSE589839 WBX589839:WCA589839 WLT589839:WLW589839 WVP589839:WVS589839 H655375:K655375 JD655375:JG655375 SZ655375:TC655375 ACV655375:ACY655375 AMR655375:AMU655375 AWN655375:AWQ655375 BGJ655375:BGM655375 BQF655375:BQI655375 CAB655375:CAE655375 CJX655375:CKA655375 CTT655375:CTW655375 DDP655375:DDS655375 DNL655375:DNO655375 DXH655375:DXK655375 EHD655375:EHG655375 EQZ655375:ERC655375 FAV655375:FAY655375 FKR655375:FKU655375 FUN655375:FUQ655375 GEJ655375:GEM655375 GOF655375:GOI655375 GYB655375:GYE655375 HHX655375:HIA655375 HRT655375:HRW655375 IBP655375:IBS655375 ILL655375:ILO655375 IVH655375:IVK655375 JFD655375:JFG655375 JOZ655375:JPC655375 JYV655375:JYY655375 KIR655375:KIU655375 KSN655375:KSQ655375 LCJ655375:LCM655375 LMF655375:LMI655375 LWB655375:LWE655375 MFX655375:MGA655375 MPT655375:MPW655375 MZP655375:MZS655375 NJL655375:NJO655375 NTH655375:NTK655375 ODD655375:ODG655375 OMZ655375:ONC655375 OWV655375:OWY655375 PGR655375:PGU655375 PQN655375:PQQ655375 QAJ655375:QAM655375 QKF655375:QKI655375 QUB655375:QUE655375 RDX655375:REA655375 RNT655375:RNW655375 RXP655375:RXS655375 SHL655375:SHO655375 SRH655375:SRK655375 TBD655375:TBG655375 TKZ655375:TLC655375 TUV655375:TUY655375 UER655375:UEU655375 UON655375:UOQ655375 UYJ655375:UYM655375 VIF655375:VII655375 VSB655375:VSE655375 WBX655375:WCA655375 WLT655375:WLW655375 WVP655375:WVS655375 H720911:K720911 JD720911:JG720911 SZ720911:TC720911 ACV720911:ACY720911 AMR720911:AMU720911 AWN720911:AWQ720911 BGJ720911:BGM720911 BQF720911:BQI720911 CAB720911:CAE720911 CJX720911:CKA720911 CTT720911:CTW720911 DDP720911:DDS720911 DNL720911:DNO720911 DXH720911:DXK720911 EHD720911:EHG720911 EQZ720911:ERC720911 FAV720911:FAY720911 FKR720911:FKU720911 FUN720911:FUQ720911 GEJ720911:GEM720911 GOF720911:GOI720911 GYB720911:GYE720911 HHX720911:HIA720911 HRT720911:HRW720911 IBP720911:IBS720911 ILL720911:ILO720911 IVH720911:IVK720911 JFD720911:JFG720911 JOZ720911:JPC720911 JYV720911:JYY720911 KIR720911:KIU720911 KSN720911:KSQ720911 LCJ720911:LCM720911 LMF720911:LMI720911 LWB720911:LWE720911 MFX720911:MGA720911 MPT720911:MPW720911 MZP720911:MZS720911 NJL720911:NJO720911 NTH720911:NTK720911 ODD720911:ODG720911 OMZ720911:ONC720911 OWV720911:OWY720911 PGR720911:PGU720911 PQN720911:PQQ720911 QAJ720911:QAM720911 QKF720911:QKI720911 QUB720911:QUE720911 RDX720911:REA720911 RNT720911:RNW720911 RXP720911:RXS720911 SHL720911:SHO720911 SRH720911:SRK720911 TBD720911:TBG720911 TKZ720911:TLC720911 TUV720911:TUY720911 UER720911:UEU720911 UON720911:UOQ720911 UYJ720911:UYM720911 VIF720911:VII720911 VSB720911:VSE720911 WBX720911:WCA720911 WLT720911:WLW720911 WVP720911:WVS720911 H786447:K786447 JD786447:JG786447 SZ786447:TC786447 ACV786447:ACY786447 AMR786447:AMU786447 AWN786447:AWQ786447 BGJ786447:BGM786447 BQF786447:BQI786447 CAB786447:CAE786447 CJX786447:CKA786447 CTT786447:CTW786447 DDP786447:DDS786447 DNL786447:DNO786447 DXH786447:DXK786447 EHD786447:EHG786447 EQZ786447:ERC786447 FAV786447:FAY786447 FKR786447:FKU786447 FUN786447:FUQ786447 GEJ786447:GEM786447 GOF786447:GOI786447 GYB786447:GYE786447 HHX786447:HIA786447 HRT786447:HRW786447 IBP786447:IBS786447 ILL786447:ILO786447 IVH786447:IVK786447 JFD786447:JFG786447 JOZ786447:JPC786447 JYV786447:JYY786447 KIR786447:KIU786447 KSN786447:KSQ786447 LCJ786447:LCM786447 LMF786447:LMI786447 LWB786447:LWE786447 MFX786447:MGA786447 MPT786447:MPW786447 MZP786447:MZS786447 NJL786447:NJO786447 NTH786447:NTK786447 ODD786447:ODG786447 OMZ786447:ONC786447 OWV786447:OWY786447 PGR786447:PGU786447 PQN786447:PQQ786447 QAJ786447:QAM786447 QKF786447:QKI786447 QUB786447:QUE786447 RDX786447:REA786447 RNT786447:RNW786447 RXP786447:RXS786447 SHL786447:SHO786447 SRH786447:SRK786447 TBD786447:TBG786447 TKZ786447:TLC786447 TUV786447:TUY786447 UER786447:UEU786447 UON786447:UOQ786447 UYJ786447:UYM786447 VIF786447:VII786447 VSB786447:VSE786447 WBX786447:WCA786447 WLT786447:WLW786447 WVP786447:WVS786447 H851983:K851983 JD851983:JG851983 SZ851983:TC851983 ACV851983:ACY851983 AMR851983:AMU851983 AWN851983:AWQ851983 BGJ851983:BGM851983 BQF851983:BQI851983 CAB851983:CAE851983 CJX851983:CKA851983 CTT851983:CTW851983 DDP851983:DDS851983 DNL851983:DNO851983 DXH851983:DXK851983 EHD851983:EHG851983 EQZ851983:ERC851983 FAV851983:FAY851983 FKR851983:FKU851983 FUN851983:FUQ851983 GEJ851983:GEM851983 GOF851983:GOI851983 GYB851983:GYE851983 HHX851983:HIA851983 HRT851983:HRW851983 IBP851983:IBS851983 ILL851983:ILO851983 IVH851983:IVK851983 JFD851983:JFG851983 JOZ851983:JPC851983 JYV851983:JYY851983 KIR851983:KIU851983 KSN851983:KSQ851983 LCJ851983:LCM851983 LMF851983:LMI851983 LWB851983:LWE851983 MFX851983:MGA851983 MPT851983:MPW851983 MZP851983:MZS851983 NJL851983:NJO851983 NTH851983:NTK851983 ODD851983:ODG851983 OMZ851983:ONC851983 OWV851983:OWY851983 PGR851983:PGU851983 PQN851983:PQQ851983 QAJ851983:QAM851983 QKF851983:QKI851983 QUB851983:QUE851983 RDX851983:REA851983 RNT851983:RNW851983 RXP851983:RXS851983 SHL851983:SHO851983 SRH851983:SRK851983 TBD851983:TBG851983 TKZ851983:TLC851983 TUV851983:TUY851983 UER851983:UEU851983 UON851983:UOQ851983 UYJ851983:UYM851983 VIF851983:VII851983 VSB851983:VSE851983 WBX851983:WCA851983 WLT851983:WLW851983 WVP851983:WVS851983 H917519:K917519 JD917519:JG917519 SZ917519:TC917519 ACV917519:ACY917519 AMR917519:AMU917519 AWN917519:AWQ917519 BGJ917519:BGM917519 BQF917519:BQI917519 CAB917519:CAE917519 CJX917519:CKA917519 CTT917519:CTW917519 DDP917519:DDS917519 DNL917519:DNO917519 DXH917519:DXK917519 EHD917519:EHG917519 EQZ917519:ERC917519 FAV917519:FAY917519 FKR917519:FKU917519 FUN917519:FUQ917519 GEJ917519:GEM917519 GOF917519:GOI917519 GYB917519:GYE917519 HHX917519:HIA917519 HRT917519:HRW917519 IBP917519:IBS917519 ILL917519:ILO917519 IVH917519:IVK917519 JFD917519:JFG917519 JOZ917519:JPC917519 JYV917519:JYY917519 KIR917519:KIU917519 KSN917519:KSQ917519 LCJ917519:LCM917519 LMF917519:LMI917519 LWB917519:LWE917519 MFX917519:MGA917519 MPT917519:MPW917519 MZP917519:MZS917519 NJL917519:NJO917519 NTH917519:NTK917519 ODD917519:ODG917519 OMZ917519:ONC917519 OWV917519:OWY917519 PGR917519:PGU917519 PQN917519:PQQ917519 QAJ917519:QAM917519 QKF917519:QKI917519 QUB917519:QUE917519 RDX917519:REA917519 RNT917519:RNW917519 RXP917519:RXS917519 SHL917519:SHO917519 SRH917519:SRK917519 TBD917519:TBG917519 TKZ917519:TLC917519 TUV917519:TUY917519 UER917519:UEU917519 UON917519:UOQ917519 UYJ917519:UYM917519 VIF917519:VII917519 VSB917519:VSE917519 WBX917519:WCA917519 WLT917519:WLW917519 WVP917519:WVS917519 H983055:K983055 JD983055:JG983055 SZ983055:TC983055 ACV983055:ACY983055 AMR983055:AMU983055 AWN983055:AWQ983055 BGJ983055:BGM983055 BQF983055:BQI983055 CAB983055:CAE983055 CJX983055:CKA983055 CTT983055:CTW983055 DDP983055:DDS983055 DNL983055:DNO983055 DXH983055:DXK983055 EHD983055:EHG983055 EQZ983055:ERC983055 FAV983055:FAY983055 FKR983055:FKU983055 FUN983055:FUQ983055 GEJ983055:GEM983055 GOF983055:GOI983055 GYB983055:GYE983055 HHX983055:HIA983055 HRT983055:HRW983055 IBP983055:IBS983055 ILL983055:ILO983055 IVH983055:IVK983055 JFD983055:JFG983055 JOZ983055:JPC983055 JYV983055:JYY983055 KIR983055:KIU983055 KSN983055:KSQ983055 LCJ983055:LCM983055 LMF983055:LMI983055 LWB983055:LWE983055 MFX983055:MGA983055 MPT983055:MPW983055 MZP983055:MZS983055 NJL983055:NJO983055 NTH983055:NTK983055 ODD983055:ODG983055 OMZ983055:ONC983055 OWV983055:OWY983055 PGR983055:PGU983055 PQN983055:PQQ983055 QAJ983055:QAM983055 QKF983055:QKI983055 QUB983055:QUE983055 RDX983055:REA983055 RNT983055:RNW983055 RXP983055:RXS983055 SHL983055:SHO983055 SRH983055:SRK983055 TBD983055:TBG983055 TKZ983055:TLC983055 TUV983055:TUY983055 UER983055:UEU983055 UON983055:UOQ983055 UYJ983055:UYM983055 VIF983055:VII983055 VSB983055:VSE983055 WBX983055:WCA983055 WLT983055:WLW983055 WVP983055:WVS983055 B15:D40 IX15:IZ40 ST15:SV40 ACP15:ACR40 AML15:AMN40 AWH15:AWJ40 BGD15:BGF40 BPZ15:BQB40 BZV15:BZX40 CJR15:CJT40 CTN15:CTP40 DDJ15:DDL40 DNF15:DNH40 DXB15:DXD40 EGX15:EGZ40 EQT15:EQV40 FAP15:FAR40 FKL15:FKN40 FUH15:FUJ40 GED15:GEF40 GNZ15:GOB40 GXV15:GXX40 HHR15:HHT40 HRN15:HRP40 IBJ15:IBL40 ILF15:ILH40 IVB15:IVD40 JEX15:JEZ40 JOT15:JOV40 JYP15:JYR40 KIL15:KIN40 KSH15:KSJ40 LCD15:LCF40 LLZ15:LMB40 LVV15:LVX40 MFR15:MFT40 MPN15:MPP40 MZJ15:MZL40 NJF15:NJH40 NTB15:NTD40 OCX15:OCZ40 OMT15:OMV40 OWP15:OWR40 PGL15:PGN40 PQH15:PQJ40 QAD15:QAF40 QJZ15:QKB40 QTV15:QTX40 RDR15:RDT40 RNN15:RNP40 RXJ15:RXL40 SHF15:SHH40 SRB15:SRD40 TAX15:TAZ40 TKT15:TKV40 TUP15:TUR40 UEL15:UEN40 UOH15:UOJ40 UYD15:UYF40 VHZ15:VIB40 VRV15:VRX40 WBR15:WBT40 WLN15:WLP40 WVJ15:WVL40 B65551:D65576 IX65551:IZ65576 ST65551:SV65576 ACP65551:ACR65576 AML65551:AMN65576 AWH65551:AWJ65576 BGD65551:BGF65576 BPZ65551:BQB65576 BZV65551:BZX65576 CJR65551:CJT65576 CTN65551:CTP65576 DDJ65551:DDL65576 DNF65551:DNH65576 DXB65551:DXD65576 EGX65551:EGZ65576 EQT65551:EQV65576 FAP65551:FAR65576 FKL65551:FKN65576 FUH65551:FUJ65576 GED65551:GEF65576 GNZ65551:GOB65576 GXV65551:GXX65576 HHR65551:HHT65576 HRN65551:HRP65576 IBJ65551:IBL65576 ILF65551:ILH65576 IVB65551:IVD65576 JEX65551:JEZ65576 JOT65551:JOV65576 JYP65551:JYR65576 KIL65551:KIN65576 KSH65551:KSJ65576 LCD65551:LCF65576 LLZ65551:LMB65576 LVV65551:LVX65576 MFR65551:MFT65576 MPN65551:MPP65576 MZJ65551:MZL65576 NJF65551:NJH65576 NTB65551:NTD65576 OCX65551:OCZ65576 OMT65551:OMV65576 OWP65551:OWR65576 PGL65551:PGN65576 PQH65551:PQJ65576 QAD65551:QAF65576 QJZ65551:QKB65576 QTV65551:QTX65576 RDR65551:RDT65576 RNN65551:RNP65576 RXJ65551:RXL65576 SHF65551:SHH65576 SRB65551:SRD65576 TAX65551:TAZ65576 TKT65551:TKV65576 TUP65551:TUR65576 UEL65551:UEN65576 UOH65551:UOJ65576 UYD65551:UYF65576 VHZ65551:VIB65576 VRV65551:VRX65576 WBR65551:WBT65576 WLN65551:WLP65576 WVJ65551:WVL65576 B131087:D131112 IX131087:IZ131112 ST131087:SV131112 ACP131087:ACR131112 AML131087:AMN131112 AWH131087:AWJ131112 BGD131087:BGF131112 BPZ131087:BQB131112 BZV131087:BZX131112 CJR131087:CJT131112 CTN131087:CTP131112 DDJ131087:DDL131112 DNF131087:DNH131112 DXB131087:DXD131112 EGX131087:EGZ131112 EQT131087:EQV131112 FAP131087:FAR131112 FKL131087:FKN131112 FUH131087:FUJ131112 GED131087:GEF131112 GNZ131087:GOB131112 GXV131087:GXX131112 HHR131087:HHT131112 HRN131087:HRP131112 IBJ131087:IBL131112 ILF131087:ILH131112 IVB131087:IVD131112 JEX131087:JEZ131112 JOT131087:JOV131112 JYP131087:JYR131112 KIL131087:KIN131112 KSH131087:KSJ131112 LCD131087:LCF131112 LLZ131087:LMB131112 LVV131087:LVX131112 MFR131087:MFT131112 MPN131087:MPP131112 MZJ131087:MZL131112 NJF131087:NJH131112 NTB131087:NTD131112 OCX131087:OCZ131112 OMT131087:OMV131112 OWP131087:OWR131112 PGL131087:PGN131112 PQH131087:PQJ131112 QAD131087:QAF131112 QJZ131087:QKB131112 QTV131087:QTX131112 RDR131087:RDT131112 RNN131087:RNP131112 RXJ131087:RXL131112 SHF131087:SHH131112 SRB131087:SRD131112 TAX131087:TAZ131112 TKT131087:TKV131112 TUP131087:TUR131112 UEL131087:UEN131112 UOH131087:UOJ131112 UYD131087:UYF131112 VHZ131087:VIB131112 VRV131087:VRX131112 WBR131087:WBT131112 WLN131087:WLP131112 WVJ131087:WVL131112 B196623:D196648 IX196623:IZ196648 ST196623:SV196648 ACP196623:ACR196648 AML196623:AMN196648 AWH196623:AWJ196648 BGD196623:BGF196648 BPZ196623:BQB196648 BZV196623:BZX196648 CJR196623:CJT196648 CTN196623:CTP196648 DDJ196623:DDL196648 DNF196623:DNH196648 DXB196623:DXD196648 EGX196623:EGZ196648 EQT196623:EQV196648 FAP196623:FAR196648 FKL196623:FKN196648 FUH196623:FUJ196648 GED196623:GEF196648 GNZ196623:GOB196648 GXV196623:GXX196648 HHR196623:HHT196648 HRN196623:HRP196648 IBJ196623:IBL196648 ILF196623:ILH196648 IVB196623:IVD196648 JEX196623:JEZ196648 JOT196623:JOV196648 JYP196623:JYR196648 KIL196623:KIN196648 KSH196623:KSJ196648 LCD196623:LCF196648 LLZ196623:LMB196648 LVV196623:LVX196648 MFR196623:MFT196648 MPN196623:MPP196648 MZJ196623:MZL196648 NJF196623:NJH196648 NTB196623:NTD196648 OCX196623:OCZ196648 OMT196623:OMV196648 OWP196623:OWR196648 PGL196623:PGN196648 PQH196623:PQJ196648 QAD196623:QAF196648 QJZ196623:QKB196648 QTV196623:QTX196648 RDR196623:RDT196648 RNN196623:RNP196648 RXJ196623:RXL196648 SHF196623:SHH196648 SRB196623:SRD196648 TAX196623:TAZ196648 TKT196623:TKV196648 TUP196623:TUR196648 UEL196623:UEN196648 UOH196623:UOJ196648 UYD196623:UYF196648 VHZ196623:VIB196648 VRV196623:VRX196648 WBR196623:WBT196648 WLN196623:WLP196648 WVJ196623:WVL196648 B262159:D262184 IX262159:IZ262184 ST262159:SV262184 ACP262159:ACR262184 AML262159:AMN262184 AWH262159:AWJ262184 BGD262159:BGF262184 BPZ262159:BQB262184 BZV262159:BZX262184 CJR262159:CJT262184 CTN262159:CTP262184 DDJ262159:DDL262184 DNF262159:DNH262184 DXB262159:DXD262184 EGX262159:EGZ262184 EQT262159:EQV262184 FAP262159:FAR262184 FKL262159:FKN262184 FUH262159:FUJ262184 GED262159:GEF262184 GNZ262159:GOB262184 GXV262159:GXX262184 HHR262159:HHT262184 HRN262159:HRP262184 IBJ262159:IBL262184 ILF262159:ILH262184 IVB262159:IVD262184 JEX262159:JEZ262184 JOT262159:JOV262184 JYP262159:JYR262184 KIL262159:KIN262184 KSH262159:KSJ262184 LCD262159:LCF262184 LLZ262159:LMB262184 LVV262159:LVX262184 MFR262159:MFT262184 MPN262159:MPP262184 MZJ262159:MZL262184 NJF262159:NJH262184 NTB262159:NTD262184 OCX262159:OCZ262184 OMT262159:OMV262184 OWP262159:OWR262184 PGL262159:PGN262184 PQH262159:PQJ262184 QAD262159:QAF262184 QJZ262159:QKB262184 QTV262159:QTX262184 RDR262159:RDT262184 RNN262159:RNP262184 RXJ262159:RXL262184 SHF262159:SHH262184 SRB262159:SRD262184 TAX262159:TAZ262184 TKT262159:TKV262184 TUP262159:TUR262184 UEL262159:UEN262184 UOH262159:UOJ262184 UYD262159:UYF262184 VHZ262159:VIB262184 VRV262159:VRX262184 WBR262159:WBT262184 WLN262159:WLP262184 WVJ262159:WVL262184 B327695:D327720 IX327695:IZ327720 ST327695:SV327720 ACP327695:ACR327720 AML327695:AMN327720 AWH327695:AWJ327720 BGD327695:BGF327720 BPZ327695:BQB327720 BZV327695:BZX327720 CJR327695:CJT327720 CTN327695:CTP327720 DDJ327695:DDL327720 DNF327695:DNH327720 DXB327695:DXD327720 EGX327695:EGZ327720 EQT327695:EQV327720 FAP327695:FAR327720 FKL327695:FKN327720 FUH327695:FUJ327720 GED327695:GEF327720 GNZ327695:GOB327720 GXV327695:GXX327720 HHR327695:HHT327720 HRN327695:HRP327720 IBJ327695:IBL327720 ILF327695:ILH327720 IVB327695:IVD327720 JEX327695:JEZ327720 JOT327695:JOV327720 JYP327695:JYR327720 KIL327695:KIN327720 KSH327695:KSJ327720 LCD327695:LCF327720 LLZ327695:LMB327720 LVV327695:LVX327720 MFR327695:MFT327720 MPN327695:MPP327720 MZJ327695:MZL327720 NJF327695:NJH327720 NTB327695:NTD327720 OCX327695:OCZ327720 OMT327695:OMV327720 OWP327695:OWR327720 PGL327695:PGN327720 PQH327695:PQJ327720 QAD327695:QAF327720 QJZ327695:QKB327720 QTV327695:QTX327720 RDR327695:RDT327720 RNN327695:RNP327720 RXJ327695:RXL327720 SHF327695:SHH327720 SRB327695:SRD327720 TAX327695:TAZ327720 TKT327695:TKV327720 TUP327695:TUR327720 UEL327695:UEN327720 UOH327695:UOJ327720 UYD327695:UYF327720 VHZ327695:VIB327720 VRV327695:VRX327720 WBR327695:WBT327720 WLN327695:WLP327720 WVJ327695:WVL327720 B393231:D393256 IX393231:IZ393256 ST393231:SV393256 ACP393231:ACR393256 AML393231:AMN393256 AWH393231:AWJ393256 BGD393231:BGF393256 BPZ393231:BQB393256 BZV393231:BZX393256 CJR393231:CJT393256 CTN393231:CTP393256 DDJ393231:DDL393256 DNF393231:DNH393256 DXB393231:DXD393256 EGX393231:EGZ393256 EQT393231:EQV393256 FAP393231:FAR393256 FKL393231:FKN393256 FUH393231:FUJ393256 GED393231:GEF393256 GNZ393231:GOB393256 GXV393231:GXX393256 HHR393231:HHT393256 HRN393231:HRP393256 IBJ393231:IBL393256 ILF393231:ILH393256 IVB393231:IVD393256 JEX393231:JEZ393256 JOT393231:JOV393256 JYP393231:JYR393256 KIL393231:KIN393256 KSH393231:KSJ393256 LCD393231:LCF393256 LLZ393231:LMB393256 LVV393231:LVX393256 MFR393231:MFT393256 MPN393231:MPP393256 MZJ393231:MZL393256 NJF393231:NJH393256 NTB393231:NTD393256 OCX393231:OCZ393256 OMT393231:OMV393256 OWP393231:OWR393256 PGL393231:PGN393256 PQH393231:PQJ393256 QAD393231:QAF393256 QJZ393231:QKB393256 QTV393231:QTX393256 RDR393231:RDT393256 RNN393231:RNP393256 RXJ393231:RXL393256 SHF393231:SHH393256 SRB393231:SRD393256 TAX393231:TAZ393256 TKT393231:TKV393256 TUP393231:TUR393256 UEL393231:UEN393256 UOH393231:UOJ393256 UYD393231:UYF393256 VHZ393231:VIB393256 VRV393231:VRX393256 WBR393231:WBT393256 WLN393231:WLP393256 WVJ393231:WVL393256 B458767:D458792 IX458767:IZ458792 ST458767:SV458792 ACP458767:ACR458792 AML458767:AMN458792 AWH458767:AWJ458792 BGD458767:BGF458792 BPZ458767:BQB458792 BZV458767:BZX458792 CJR458767:CJT458792 CTN458767:CTP458792 DDJ458767:DDL458792 DNF458767:DNH458792 DXB458767:DXD458792 EGX458767:EGZ458792 EQT458767:EQV458792 FAP458767:FAR458792 FKL458767:FKN458792 FUH458767:FUJ458792 GED458767:GEF458792 GNZ458767:GOB458792 GXV458767:GXX458792 HHR458767:HHT458792 HRN458767:HRP458792 IBJ458767:IBL458792 ILF458767:ILH458792 IVB458767:IVD458792 JEX458767:JEZ458792 JOT458767:JOV458792 JYP458767:JYR458792 KIL458767:KIN458792 KSH458767:KSJ458792 LCD458767:LCF458792 LLZ458767:LMB458792 LVV458767:LVX458792 MFR458767:MFT458792 MPN458767:MPP458792 MZJ458767:MZL458792 NJF458767:NJH458792 NTB458767:NTD458792 OCX458767:OCZ458792 OMT458767:OMV458792 OWP458767:OWR458792 PGL458767:PGN458792 PQH458767:PQJ458792 QAD458767:QAF458792 QJZ458767:QKB458792 QTV458767:QTX458792 RDR458767:RDT458792 RNN458767:RNP458792 RXJ458767:RXL458792 SHF458767:SHH458792 SRB458767:SRD458792 TAX458767:TAZ458792 TKT458767:TKV458792 TUP458767:TUR458792 UEL458767:UEN458792 UOH458767:UOJ458792 UYD458767:UYF458792 VHZ458767:VIB458792 VRV458767:VRX458792 WBR458767:WBT458792 WLN458767:WLP458792 WVJ458767:WVL458792 B524303:D524328 IX524303:IZ524328 ST524303:SV524328 ACP524303:ACR524328 AML524303:AMN524328 AWH524303:AWJ524328 BGD524303:BGF524328 BPZ524303:BQB524328 BZV524303:BZX524328 CJR524303:CJT524328 CTN524303:CTP524328 DDJ524303:DDL524328 DNF524303:DNH524328 DXB524303:DXD524328 EGX524303:EGZ524328 EQT524303:EQV524328 FAP524303:FAR524328 FKL524303:FKN524328 FUH524303:FUJ524328 GED524303:GEF524328 GNZ524303:GOB524328 GXV524303:GXX524328 HHR524303:HHT524328 HRN524303:HRP524328 IBJ524303:IBL524328 ILF524303:ILH524328 IVB524303:IVD524328 JEX524303:JEZ524328 JOT524303:JOV524328 JYP524303:JYR524328 KIL524303:KIN524328 KSH524303:KSJ524328 LCD524303:LCF524328 LLZ524303:LMB524328 LVV524303:LVX524328 MFR524303:MFT524328 MPN524303:MPP524328 MZJ524303:MZL524328 NJF524303:NJH524328 NTB524303:NTD524328 OCX524303:OCZ524328 OMT524303:OMV524328 OWP524303:OWR524328 PGL524303:PGN524328 PQH524303:PQJ524328 QAD524303:QAF524328 QJZ524303:QKB524328 QTV524303:QTX524328 RDR524303:RDT524328 RNN524303:RNP524328 RXJ524303:RXL524328 SHF524303:SHH524328 SRB524303:SRD524328 TAX524303:TAZ524328 TKT524303:TKV524328 TUP524303:TUR524328 UEL524303:UEN524328 UOH524303:UOJ524328 UYD524303:UYF524328 VHZ524303:VIB524328 VRV524303:VRX524328 WBR524303:WBT524328 WLN524303:WLP524328 WVJ524303:WVL524328 B589839:D589864 IX589839:IZ589864 ST589839:SV589864 ACP589839:ACR589864 AML589839:AMN589864 AWH589839:AWJ589864 BGD589839:BGF589864 BPZ589839:BQB589864 BZV589839:BZX589864 CJR589839:CJT589864 CTN589839:CTP589864 DDJ589839:DDL589864 DNF589839:DNH589864 DXB589839:DXD589864 EGX589839:EGZ589864 EQT589839:EQV589864 FAP589839:FAR589864 FKL589839:FKN589864 FUH589839:FUJ589864 GED589839:GEF589864 GNZ589839:GOB589864 GXV589839:GXX589864 HHR589839:HHT589864 HRN589839:HRP589864 IBJ589839:IBL589864 ILF589839:ILH589864 IVB589839:IVD589864 JEX589839:JEZ589864 JOT589839:JOV589864 JYP589839:JYR589864 KIL589839:KIN589864 KSH589839:KSJ589864 LCD589839:LCF589864 LLZ589839:LMB589864 LVV589839:LVX589864 MFR589839:MFT589864 MPN589839:MPP589864 MZJ589839:MZL589864 NJF589839:NJH589864 NTB589839:NTD589864 OCX589839:OCZ589864 OMT589839:OMV589864 OWP589839:OWR589864 PGL589839:PGN589864 PQH589839:PQJ589864 QAD589839:QAF589864 QJZ589839:QKB589864 QTV589839:QTX589864 RDR589839:RDT589864 RNN589839:RNP589864 RXJ589839:RXL589864 SHF589839:SHH589864 SRB589839:SRD589864 TAX589839:TAZ589864 TKT589839:TKV589864 TUP589839:TUR589864 UEL589839:UEN589864 UOH589839:UOJ589864 UYD589839:UYF589864 VHZ589839:VIB589864 VRV589839:VRX589864 WBR589839:WBT589864 WLN589839:WLP589864 WVJ589839:WVL589864 B655375:D655400 IX655375:IZ655400 ST655375:SV655400 ACP655375:ACR655400 AML655375:AMN655400 AWH655375:AWJ655400 BGD655375:BGF655400 BPZ655375:BQB655400 BZV655375:BZX655400 CJR655375:CJT655400 CTN655375:CTP655400 DDJ655375:DDL655400 DNF655375:DNH655400 DXB655375:DXD655400 EGX655375:EGZ655400 EQT655375:EQV655400 FAP655375:FAR655400 FKL655375:FKN655400 FUH655375:FUJ655400 GED655375:GEF655400 GNZ655375:GOB655400 GXV655375:GXX655400 HHR655375:HHT655400 HRN655375:HRP655400 IBJ655375:IBL655400 ILF655375:ILH655400 IVB655375:IVD655400 JEX655375:JEZ655400 JOT655375:JOV655400 JYP655375:JYR655400 KIL655375:KIN655400 KSH655375:KSJ655400 LCD655375:LCF655400 LLZ655375:LMB655400 LVV655375:LVX655400 MFR655375:MFT655400 MPN655375:MPP655400 MZJ655375:MZL655400 NJF655375:NJH655400 NTB655375:NTD655400 OCX655375:OCZ655400 OMT655375:OMV655400 OWP655375:OWR655400 PGL655375:PGN655400 PQH655375:PQJ655400 QAD655375:QAF655400 QJZ655375:QKB655400 QTV655375:QTX655400 RDR655375:RDT655400 RNN655375:RNP655400 RXJ655375:RXL655400 SHF655375:SHH655400 SRB655375:SRD655400 TAX655375:TAZ655400 TKT655375:TKV655400 TUP655375:TUR655400 UEL655375:UEN655400 UOH655375:UOJ655400 UYD655375:UYF655400 VHZ655375:VIB655400 VRV655375:VRX655400 WBR655375:WBT655400 WLN655375:WLP655400 WVJ655375:WVL655400 B720911:D720936 IX720911:IZ720936 ST720911:SV720936 ACP720911:ACR720936 AML720911:AMN720936 AWH720911:AWJ720936 BGD720911:BGF720936 BPZ720911:BQB720936 BZV720911:BZX720936 CJR720911:CJT720936 CTN720911:CTP720936 DDJ720911:DDL720936 DNF720911:DNH720936 DXB720911:DXD720936 EGX720911:EGZ720936 EQT720911:EQV720936 FAP720911:FAR720936 FKL720911:FKN720936 FUH720911:FUJ720936 GED720911:GEF720936 GNZ720911:GOB720936 GXV720911:GXX720936 HHR720911:HHT720936 HRN720911:HRP720936 IBJ720911:IBL720936 ILF720911:ILH720936 IVB720911:IVD720936 JEX720911:JEZ720936 JOT720911:JOV720936 JYP720911:JYR720936 KIL720911:KIN720936 KSH720911:KSJ720936 LCD720911:LCF720936 LLZ720911:LMB720936 LVV720911:LVX720936 MFR720911:MFT720936 MPN720911:MPP720936 MZJ720911:MZL720936 NJF720911:NJH720936 NTB720911:NTD720936 OCX720911:OCZ720936 OMT720911:OMV720936 OWP720911:OWR720936 PGL720911:PGN720936 PQH720911:PQJ720936 QAD720911:QAF720936 QJZ720911:QKB720936 QTV720911:QTX720936 RDR720911:RDT720936 RNN720911:RNP720936 RXJ720911:RXL720936 SHF720911:SHH720936 SRB720911:SRD720936 TAX720911:TAZ720936 TKT720911:TKV720936 TUP720911:TUR720936 UEL720911:UEN720936 UOH720911:UOJ720936 UYD720911:UYF720936 VHZ720911:VIB720936 VRV720911:VRX720936 WBR720911:WBT720936 WLN720911:WLP720936 WVJ720911:WVL720936 B786447:D786472 IX786447:IZ786472 ST786447:SV786472 ACP786447:ACR786472 AML786447:AMN786472 AWH786447:AWJ786472 BGD786447:BGF786472 BPZ786447:BQB786472 BZV786447:BZX786472 CJR786447:CJT786472 CTN786447:CTP786472 DDJ786447:DDL786472 DNF786447:DNH786472 DXB786447:DXD786472 EGX786447:EGZ786472 EQT786447:EQV786472 FAP786447:FAR786472 FKL786447:FKN786472 FUH786447:FUJ786472 GED786447:GEF786472 GNZ786447:GOB786472 GXV786447:GXX786472 HHR786447:HHT786472 HRN786447:HRP786472 IBJ786447:IBL786472 ILF786447:ILH786472 IVB786447:IVD786472 JEX786447:JEZ786472 JOT786447:JOV786472 JYP786447:JYR786472 KIL786447:KIN786472 KSH786447:KSJ786472 LCD786447:LCF786472 LLZ786447:LMB786472 LVV786447:LVX786472 MFR786447:MFT786472 MPN786447:MPP786472 MZJ786447:MZL786472 NJF786447:NJH786472 NTB786447:NTD786472 OCX786447:OCZ786472 OMT786447:OMV786472 OWP786447:OWR786472 PGL786447:PGN786472 PQH786447:PQJ786472 QAD786447:QAF786472 QJZ786447:QKB786472 QTV786447:QTX786472 RDR786447:RDT786472 RNN786447:RNP786472 RXJ786447:RXL786472 SHF786447:SHH786472 SRB786447:SRD786472 TAX786447:TAZ786472 TKT786447:TKV786472 TUP786447:TUR786472 UEL786447:UEN786472 UOH786447:UOJ786472 UYD786447:UYF786472 VHZ786447:VIB786472 VRV786447:VRX786472 WBR786447:WBT786472 WLN786447:WLP786472 WVJ786447:WVL786472 B851983:D852008 IX851983:IZ852008 ST851983:SV852008 ACP851983:ACR852008 AML851983:AMN852008 AWH851983:AWJ852008 BGD851983:BGF852008 BPZ851983:BQB852008 BZV851983:BZX852008 CJR851983:CJT852008 CTN851983:CTP852008 DDJ851983:DDL852008 DNF851983:DNH852008 DXB851983:DXD852008 EGX851983:EGZ852008 EQT851983:EQV852008 FAP851983:FAR852008 FKL851983:FKN852008 FUH851983:FUJ852008 GED851983:GEF852008 GNZ851983:GOB852008 GXV851983:GXX852008 HHR851983:HHT852008 HRN851983:HRP852008 IBJ851983:IBL852008 ILF851983:ILH852008 IVB851983:IVD852008 JEX851983:JEZ852008 JOT851983:JOV852008 JYP851983:JYR852008 KIL851983:KIN852008 KSH851983:KSJ852008 LCD851983:LCF852008 LLZ851983:LMB852008 LVV851983:LVX852008 MFR851983:MFT852008 MPN851983:MPP852008 MZJ851983:MZL852008 NJF851983:NJH852008 NTB851983:NTD852008 OCX851983:OCZ852008 OMT851983:OMV852008 OWP851983:OWR852008 PGL851983:PGN852008 PQH851983:PQJ852008 QAD851983:QAF852008 QJZ851983:QKB852008 QTV851983:QTX852008 RDR851983:RDT852008 RNN851983:RNP852008 RXJ851983:RXL852008 SHF851983:SHH852008 SRB851983:SRD852008 TAX851983:TAZ852008 TKT851983:TKV852008 TUP851983:TUR852008 UEL851983:UEN852008 UOH851983:UOJ852008 UYD851983:UYF852008 VHZ851983:VIB852008 VRV851983:VRX852008 WBR851983:WBT852008 WLN851983:WLP852008 WVJ851983:WVL852008 B917519:D917544 IX917519:IZ917544 ST917519:SV917544 ACP917519:ACR917544 AML917519:AMN917544 AWH917519:AWJ917544 BGD917519:BGF917544 BPZ917519:BQB917544 BZV917519:BZX917544 CJR917519:CJT917544 CTN917519:CTP917544 DDJ917519:DDL917544 DNF917519:DNH917544 DXB917519:DXD917544 EGX917519:EGZ917544 EQT917519:EQV917544 FAP917519:FAR917544 FKL917519:FKN917544 FUH917519:FUJ917544 GED917519:GEF917544 GNZ917519:GOB917544 GXV917519:GXX917544 HHR917519:HHT917544 HRN917519:HRP917544 IBJ917519:IBL917544 ILF917519:ILH917544 IVB917519:IVD917544 JEX917519:JEZ917544 JOT917519:JOV917544 JYP917519:JYR917544 KIL917519:KIN917544 KSH917519:KSJ917544 LCD917519:LCF917544 LLZ917519:LMB917544 LVV917519:LVX917544 MFR917519:MFT917544 MPN917519:MPP917544 MZJ917519:MZL917544 NJF917519:NJH917544 NTB917519:NTD917544 OCX917519:OCZ917544 OMT917519:OMV917544 OWP917519:OWR917544 PGL917519:PGN917544 PQH917519:PQJ917544 QAD917519:QAF917544 QJZ917519:QKB917544 QTV917519:QTX917544 RDR917519:RDT917544 RNN917519:RNP917544 RXJ917519:RXL917544 SHF917519:SHH917544 SRB917519:SRD917544 TAX917519:TAZ917544 TKT917519:TKV917544 TUP917519:TUR917544 UEL917519:UEN917544 UOH917519:UOJ917544 UYD917519:UYF917544 VHZ917519:VIB917544 VRV917519:VRX917544 WBR917519:WBT917544 WLN917519:WLP917544 WVJ917519:WVL917544 B983055:D983080 IX983055:IZ983080 ST983055:SV983080 ACP983055:ACR983080 AML983055:AMN983080 AWH983055:AWJ983080 BGD983055:BGF983080 BPZ983055:BQB983080 BZV983055:BZX983080 CJR983055:CJT983080 CTN983055:CTP983080 DDJ983055:DDL983080 DNF983055:DNH983080 DXB983055:DXD983080 EGX983055:EGZ983080 EQT983055:EQV983080 FAP983055:FAR983080 FKL983055:FKN983080 FUH983055:FUJ983080 GED983055:GEF983080 GNZ983055:GOB983080 GXV983055:GXX983080 HHR983055:HHT983080 HRN983055:HRP983080 IBJ983055:IBL983080 ILF983055:ILH983080 IVB983055:IVD983080 JEX983055:JEZ983080 JOT983055:JOV983080 JYP983055:JYR983080 KIL983055:KIN983080 KSH983055:KSJ983080 LCD983055:LCF983080 LLZ983055:LMB983080 LVV983055:LVX983080 MFR983055:MFT983080 MPN983055:MPP983080 MZJ983055:MZL983080 NJF983055:NJH983080 NTB983055:NTD983080 OCX983055:OCZ983080 OMT983055:OMV983080 OWP983055:OWR983080 PGL983055:PGN983080 PQH983055:PQJ983080 QAD983055:QAF983080 QJZ983055:QKB983080 QTV983055:QTX983080 RDR983055:RDT983080 RNN983055:RNP983080 RXJ983055:RXL983080 SHF983055:SHH983080 SRB983055:SRD983080 TAX983055:TAZ983080 TKT983055:TKV983080 TUP983055:TUR983080 UEL983055:UEN983080 UOH983055:UOJ983080 UYD983055:UYF983080 VHZ983055:VIB983080 VRV983055:VRX983080 WBR983055:WBT983080 WLN983055:WLP983080 WVJ983055:WVL983080 H16:J40 JD16:JF40 SZ16:TB40 ACV16:ACX40 AMR16:AMT40 AWN16:AWP40 BGJ16:BGL40 BQF16:BQH40 CAB16:CAD40 CJX16:CJZ40 CTT16:CTV40 DDP16:DDR40 DNL16:DNN40 DXH16:DXJ40 EHD16:EHF40 EQZ16:ERB40 FAV16:FAX40 FKR16:FKT40 FUN16:FUP40 GEJ16:GEL40 GOF16:GOH40 GYB16:GYD40 HHX16:HHZ40 HRT16:HRV40 IBP16:IBR40 ILL16:ILN40 IVH16:IVJ40 JFD16:JFF40 JOZ16:JPB40 JYV16:JYX40 KIR16:KIT40 KSN16:KSP40 LCJ16:LCL40 LMF16:LMH40 LWB16:LWD40 MFX16:MFZ40 MPT16:MPV40 MZP16:MZR40 NJL16:NJN40 NTH16:NTJ40 ODD16:ODF40 OMZ16:ONB40 OWV16:OWX40 PGR16:PGT40 PQN16:PQP40 QAJ16:QAL40 QKF16:QKH40 QUB16:QUD40 RDX16:RDZ40 RNT16:RNV40 RXP16:RXR40 SHL16:SHN40 SRH16:SRJ40 TBD16:TBF40 TKZ16:TLB40 TUV16:TUX40 UER16:UET40 UON16:UOP40 UYJ16:UYL40 VIF16:VIH40 VSB16:VSD40 WBX16:WBZ40 WLT16:WLV40 WVP16:WVR40 H65552:J65576 JD65552:JF65576 SZ65552:TB65576 ACV65552:ACX65576 AMR65552:AMT65576 AWN65552:AWP65576 BGJ65552:BGL65576 BQF65552:BQH65576 CAB65552:CAD65576 CJX65552:CJZ65576 CTT65552:CTV65576 DDP65552:DDR65576 DNL65552:DNN65576 DXH65552:DXJ65576 EHD65552:EHF65576 EQZ65552:ERB65576 FAV65552:FAX65576 FKR65552:FKT65576 FUN65552:FUP65576 GEJ65552:GEL65576 GOF65552:GOH65576 GYB65552:GYD65576 HHX65552:HHZ65576 HRT65552:HRV65576 IBP65552:IBR65576 ILL65552:ILN65576 IVH65552:IVJ65576 JFD65552:JFF65576 JOZ65552:JPB65576 JYV65552:JYX65576 KIR65552:KIT65576 KSN65552:KSP65576 LCJ65552:LCL65576 LMF65552:LMH65576 LWB65552:LWD65576 MFX65552:MFZ65576 MPT65552:MPV65576 MZP65552:MZR65576 NJL65552:NJN65576 NTH65552:NTJ65576 ODD65552:ODF65576 OMZ65552:ONB65576 OWV65552:OWX65576 PGR65552:PGT65576 PQN65552:PQP65576 QAJ65552:QAL65576 QKF65552:QKH65576 QUB65552:QUD65576 RDX65552:RDZ65576 RNT65552:RNV65576 RXP65552:RXR65576 SHL65552:SHN65576 SRH65552:SRJ65576 TBD65552:TBF65576 TKZ65552:TLB65576 TUV65552:TUX65576 UER65552:UET65576 UON65552:UOP65576 UYJ65552:UYL65576 VIF65552:VIH65576 VSB65552:VSD65576 WBX65552:WBZ65576 WLT65552:WLV65576 WVP65552:WVR65576 H131088:J131112 JD131088:JF131112 SZ131088:TB131112 ACV131088:ACX131112 AMR131088:AMT131112 AWN131088:AWP131112 BGJ131088:BGL131112 BQF131088:BQH131112 CAB131088:CAD131112 CJX131088:CJZ131112 CTT131088:CTV131112 DDP131088:DDR131112 DNL131088:DNN131112 DXH131088:DXJ131112 EHD131088:EHF131112 EQZ131088:ERB131112 FAV131088:FAX131112 FKR131088:FKT131112 FUN131088:FUP131112 GEJ131088:GEL131112 GOF131088:GOH131112 GYB131088:GYD131112 HHX131088:HHZ131112 HRT131088:HRV131112 IBP131088:IBR131112 ILL131088:ILN131112 IVH131088:IVJ131112 JFD131088:JFF131112 JOZ131088:JPB131112 JYV131088:JYX131112 KIR131088:KIT131112 KSN131088:KSP131112 LCJ131088:LCL131112 LMF131088:LMH131112 LWB131088:LWD131112 MFX131088:MFZ131112 MPT131088:MPV131112 MZP131088:MZR131112 NJL131088:NJN131112 NTH131088:NTJ131112 ODD131088:ODF131112 OMZ131088:ONB131112 OWV131088:OWX131112 PGR131088:PGT131112 PQN131088:PQP131112 QAJ131088:QAL131112 QKF131088:QKH131112 QUB131088:QUD131112 RDX131088:RDZ131112 RNT131088:RNV131112 RXP131088:RXR131112 SHL131088:SHN131112 SRH131088:SRJ131112 TBD131088:TBF131112 TKZ131088:TLB131112 TUV131088:TUX131112 UER131088:UET131112 UON131088:UOP131112 UYJ131088:UYL131112 VIF131088:VIH131112 VSB131088:VSD131112 WBX131088:WBZ131112 WLT131088:WLV131112 WVP131088:WVR131112 H196624:J196648 JD196624:JF196648 SZ196624:TB196648 ACV196624:ACX196648 AMR196624:AMT196648 AWN196624:AWP196648 BGJ196624:BGL196648 BQF196624:BQH196648 CAB196624:CAD196648 CJX196624:CJZ196648 CTT196624:CTV196648 DDP196624:DDR196648 DNL196624:DNN196648 DXH196624:DXJ196648 EHD196624:EHF196648 EQZ196624:ERB196648 FAV196624:FAX196648 FKR196624:FKT196648 FUN196624:FUP196648 GEJ196624:GEL196648 GOF196624:GOH196648 GYB196624:GYD196648 HHX196624:HHZ196648 HRT196624:HRV196648 IBP196624:IBR196648 ILL196624:ILN196648 IVH196624:IVJ196648 JFD196624:JFF196648 JOZ196624:JPB196648 JYV196624:JYX196648 KIR196624:KIT196648 KSN196624:KSP196648 LCJ196624:LCL196648 LMF196624:LMH196648 LWB196624:LWD196648 MFX196624:MFZ196648 MPT196624:MPV196648 MZP196624:MZR196648 NJL196624:NJN196648 NTH196624:NTJ196648 ODD196624:ODF196648 OMZ196624:ONB196648 OWV196624:OWX196648 PGR196624:PGT196648 PQN196624:PQP196648 QAJ196624:QAL196648 QKF196624:QKH196648 QUB196624:QUD196648 RDX196624:RDZ196648 RNT196624:RNV196648 RXP196624:RXR196648 SHL196624:SHN196648 SRH196624:SRJ196648 TBD196624:TBF196648 TKZ196624:TLB196648 TUV196624:TUX196648 UER196624:UET196648 UON196624:UOP196648 UYJ196624:UYL196648 VIF196624:VIH196648 VSB196624:VSD196648 WBX196624:WBZ196648 WLT196624:WLV196648 WVP196624:WVR196648 H262160:J262184 JD262160:JF262184 SZ262160:TB262184 ACV262160:ACX262184 AMR262160:AMT262184 AWN262160:AWP262184 BGJ262160:BGL262184 BQF262160:BQH262184 CAB262160:CAD262184 CJX262160:CJZ262184 CTT262160:CTV262184 DDP262160:DDR262184 DNL262160:DNN262184 DXH262160:DXJ262184 EHD262160:EHF262184 EQZ262160:ERB262184 FAV262160:FAX262184 FKR262160:FKT262184 FUN262160:FUP262184 GEJ262160:GEL262184 GOF262160:GOH262184 GYB262160:GYD262184 HHX262160:HHZ262184 HRT262160:HRV262184 IBP262160:IBR262184 ILL262160:ILN262184 IVH262160:IVJ262184 JFD262160:JFF262184 JOZ262160:JPB262184 JYV262160:JYX262184 KIR262160:KIT262184 KSN262160:KSP262184 LCJ262160:LCL262184 LMF262160:LMH262184 LWB262160:LWD262184 MFX262160:MFZ262184 MPT262160:MPV262184 MZP262160:MZR262184 NJL262160:NJN262184 NTH262160:NTJ262184 ODD262160:ODF262184 OMZ262160:ONB262184 OWV262160:OWX262184 PGR262160:PGT262184 PQN262160:PQP262184 QAJ262160:QAL262184 QKF262160:QKH262184 QUB262160:QUD262184 RDX262160:RDZ262184 RNT262160:RNV262184 RXP262160:RXR262184 SHL262160:SHN262184 SRH262160:SRJ262184 TBD262160:TBF262184 TKZ262160:TLB262184 TUV262160:TUX262184 UER262160:UET262184 UON262160:UOP262184 UYJ262160:UYL262184 VIF262160:VIH262184 VSB262160:VSD262184 WBX262160:WBZ262184 WLT262160:WLV262184 WVP262160:WVR262184 H327696:J327720 JD327696:JF327720 SZ327696:TB327720 ACV327696:ACX327720 AMR327696:AMT327720 AWN327696:AWP327720 BGJ327696:BGL327720 BQF327696:BQH327720 CAB327696:CAD327720 CJX327696:CJZ327720 CTT327696:CTV327720 DDP327696:DDR327720 DNL327696:DNN327720 DXH327696:DXJ327720 EHD327696:EHF327720 EQZ327696:ERB327720 FAV327696:FAX327720 FKR327696:FKT327720 FUN327696:FUP327720 GEJ327696:GEL327720 GOF327696:GOH327720 GYB327696:GYD327720 HHX327696:HHZ327720 HRT327696:HRV327720 IBP327696:IBR327720 ILL327696:ILN327720 IVH327696:IVJ327720 JFD327696:JFF327720 JOZ327696:JPB327720 JYV327696:JYX327720 KIR327696:KIT327720 KSN327696:KSP327720 LCJ327696:LCL327720 LMF327696:LMH327720 LWB327696:LWD327720 MFX327696:MFZ327720 MPT327696:MPV327720 MZP327696:MZR327720 NJL327696:NJN327720 NTH327696:NTJ327720 ODD327696:ODF327720 OMZ327696:ONB327720 OWV327696:OWX327720 PGR327696:PGT327720 PQN327696:PQP327720 QAJ327696:QAL327720 QKF327696:QKH327720 QUB327696:QUD327720 RDX327696:RDZ327720 RNT327696:RNV327720 RXP327696:RXR327720 SHL327696:SHN327720 SRH327696:SRJ327720 TBD327696:TBF327720 TKZ327696:TLB327720 TUV327696:TUX327720 UER327696:UET327720 UON327696:UOP327720 UYJ327696:UYL327720 VIF327696:VIH327720 VSB327696:VSD327720 WBX327696:WBZ327720 WLT327696:WLV327720 WVP327696:WVR327720 H393232:J393256 JD393232:JF393256 SZ393232:TB393256 ACV393232:ACX393256 AMR393232:AMT393256 AWN393232:AWP393256 BGJ393232:BGL393256 BQF393232:BQH393256 CAB393232:CAD393256 CJX393232:CJZ393256 CTT393232:CTV393256 DDP393232:DDR393256 DNL393232:DNN393256 DXH393232:DXJ393256 EHD393232:EHF393256 EQZ393232:ERB393256 FAV393232:FAX393256 FKR393232:FKT393256 FUN393232:FUP393256 GEJ393232:GEL393256 GOF393232:GOH393256 GYB393232:GYD393256 HHX393232:HHZ393256 HRT393232:HRV393256 IBP393232:IBR393256 ILL393232:ILN393256 IVH393232:IVJ393256 JFD393232:JFF393256 JOZ393232:JPB393256 JYV393232:JYX393256 KIR393232:KIT393256 KSN393232:KSP393256 LCJ393232:LCL393256 LMF393232:LMH393256 LWB393232:LWD393256 MFX393232:MFZ393256 MPT393232:MPV393256 MZP393232:MZR393256 NJL393232:NJN393256 NTH393232:NTJ393256 ODD393232:ODF393256 OMZ393232:ONB393256 OWV393232:OWX393256 PGR393232:PGT393256 PQN393232:PQP393256 QAJ393232:QAL393256 QKF393232:QKH393256 QUB393232:QUD393256 RDX393232:RDZ393256 RNT393232:RNV393256 RXP393232:RXR393256 SHL393232:SHN393256 SRH393232:SRJ393256 TBD393232:TBF393256 TKZ393232:TLB393256 TUV393232:TUX393256 UER393232:UET393256 UON393232:UOP393256 UYJ393232:UYL393256 VIF393232:VIH393256 VSB393232:VSD393256 WBX393232:WBZ393256 WLT393232:WLV393256 WVP393232:WVR393256 H458768:J458792 JD458768:JF458792 SZ458768:TB458792 ACV458768:ACX458792 AMR458768:AMT458792 AWN458768:AWP458792 BGJ458768:BGL458792 BQF458768:BQH458792 CAB458768:CAD458792 CJX458768:CJZ458792 CTT458768:CTV458792 DDP458768:DDR458792 DNL458768:DNN458792 DXH458768:DXJ458792 EHD458768:EHF458792 EQZ458768:ERB458792 FAV458768:FAX458792 FKR458768:FKT458792 FUN458768:FUP458792 GEJ458768:GEL458792 GOF458768:GOH458792 GYB458768:GYD458792 HHX458768:HHZ458792 HRT458768:HRV458792 IBP458768:IBR458792 ILL458768:ILN458792 IVH458768:IVJ458792 JFD458768:JFF458792 JOZ458768:JPB458792 JYV458768:JYX458792 KIR458768:KIT458792 KSN458768:KSP458792 LCJ458768:LCL458792 LMF458768:LMH458792 LWB458768:LWD458792 MFX458768:MFZ458792 MPT458768:MPV458792 MZP458768:MZR458792 NJL458768:NJN458792 NTH458768:NTJ458792 ODD458768:ODF458792 OMZ458768:ONB458792 OWV458768:OWX458792 PGR458768:PGT458792 PQN458768:PQP458792 QAJ458768:QAL458792 QKF458768:QKH458792 QUB458768:QUD458792 RDX458768:RDZ458792 RNT458768:RNV458792 RXP458768:RXR458792 SHL458768:SHN458792 SRH458768:SRJ458792 TBD458768:TBF458792 TKZ458768:TLB458792 TUV458768:TUX458792 UER458768:UET458792 UON458768:UOP458792 UYJ458768:UYL458792 VIF458768:VIH458792 VSB458768:VSD458792 WBX458768:WBZ458792 WLT458768:WLV458792 WVP458768:WVR458792 H524304:J524328 JD524304:JF524328 SZ524304:TB524328 ACV524304:ACX524328 AMR524304:AMT524328 AWN524304:AWP524328 BGJ524304:BGL524328 BQF524304:BQH524328 CAB524304:CAD524328 CJX524304:CJZ524328 CTT524304:CTV524328 DDP524304:DDR524328 DNL524304:DNN524328 DXH524304:DXJ524328 EHD524304:EHF524328 EQZ524304:ERB524328 FAV524304:FAX524328 FKR524304:FKT524328 FUN524304:FUP524328 GEJ524304:GEL524328 GOF524304:GOH524328 GYB524304:GYD524328 HHX524304:HHZ524328 HRT524304:HRV524328 IBP524304:IBR524328 ILL524304:ILN524328 IVH524304:IVJ524328 JFD524304:JFF524328 JOZ524304:JPB524328 JYV524304:JYX524328 KIR524304:KIT524328 KSN524304:KSP524328 LCJ524304:LCL524328 LMF524304:LMH524328 LWB524304:LWD524328 MFX524304:MFZ524328 MPT524304:MPV524328 MZP524304:MZR524328 NJL524304:NJN524328 NTH524304:NTJ524328 ODD524304:ODF524328 OMZ524304:ONB524328 OWV524304:OWX524328 PGR524304:PGT524328 PQN524304:PQP524328 QAJ524304:QAL524328 QKF524304:QKH524328 QUB524304:QUD524328 RDX524304:RDZ524328 RNT524304:RNV524328 RXP524304:RXR524328 SHL524304:SHN524328 SRH524304:SRJ524328 TBD524304:TBF524328 TKZ524304:TLB524328 TUV524304:TUX524328 UER524304:UET524328 UON524304:UOP524328 UYJ524304:UYL524328 VIF524304:VIH524328 VSB524304:VSD524328 WBX524304:WBZ524328 WLT524304:WLV524328 WVP524304:WVR524328 H589840:J589864 JD589840:JF589864 SZ589840:TB589864 ACV589840:ACX589864 AMR589840:AMT589864 AWN589840:AWP589864 BGJ589840:BGL589864 BQF589840:BQH589864 CAB589840:CAD589864 CJX589840:CJZ589864 CTT589840:CTV589864 DDP589840:DDR589864 DNL589840:DNN589864 DXH589840:DXJ589864 EHD589840:EHF589864 EQZ589840:ERB589864 FAV589840:FAX589864 FKR589840:FKT589864 FUN589840:FUP589864 GEJ589840:GEL589864 GOF589840:GOH589864 GYB589840:GYD589864 HHX589840:HHZ589864 HRT589840:HRV589864 IBP589840:IBR589864 ILL589840:ILN589864 IVH589840:IVJ589864 JFD589840:JFF589864 JOZ589840:JPB589864 JYV589840:JYX589864 KIR589840:KIT589864 KSN589840:KSP589864 LCJ589840:LCL589864 LMF589840:LMH589864 LWB589840:LWD589864 MFX589840:MFZ589864 MPT589840:MPV589864 MZP589840:MZR589864 NJL589840:NJN589864 NTH589840:NTJ589864 ODD589840:ODF589864 OMZ589840:ONB589864 OWV589840:OWX589864 PGR589840:PGT589864 PQN589840:PQP589864 QAJ589840:QAL589864 QKF589840:QKH589864 QUB589840:QUD589864 RDX589840:RDZ589864 RNT589840:RNV589864 RXP589840:RXR589864 SHL589840:SHN589864 SRH589840:SRJ589864 TBD589840:TBF589864 TKZ589840:TLB589864 TUV589840:TUX589864 UER589840:UET589864 UON589840:UOP589864 UYJ589840:UYL589864 VIF589840:VIH589864 VSB589840:VSD589864 WBX589840:WBZ589864 WLT589840:WLV589864 WVP589840:WVR589864 H655376:J655400 JD655376:JF655400 SZ655376:TB655400 ACV655376:ACX655400 AMR655376:AMT655400 AWN655376:AWP655400 BGJ655376:BGL655400 BQF655376:BQH655400 CAB655376:CAD655400 CJX655376:CJZ655400 CTT655376:CTV655400 DDP655376:DDR655400 DNL655376:DNN655400 DXH655376:DXJ655400 EHD655376:EHF655400 EQZ655376:ERB655400 FAV655376:FAX655400 FKR655376:FKT655400 FUN655376:FUP655400 GEJ655376:GEL655400 GOF655376:GOH655400 GYB655376:GYD655400 HHX655376:HHZ655400 HRT655376:HRV655400 IBP655376:IBR655400 ILL655376:ILN655400 IVH655376:IVJ655400 JFD655376:JFF655400 JOZ655376:JPB655400 JYV655376:JYX655400 KIR655376:KIT655400 KSN655376:KSP655400 LCJ655376:LCL655400 LMF655376:LMH655400 LWB655376:LWD655400 MFX655376:MFZ655400 MPT655376:MPV655400 MZP655376:MZR655400 NJL655376:NJN655400 NTH655376:NTJ655400 ODD655376:ODF655400 OMZ655376:ONB655400 OWV655376:OWX655400 PGR655376:PGT655400 PQN655376:PQP655400 QAJ655376:QAL655400 QKF655376:QKH655400 QUB655376:QUD655400 RDX655376:RDZ655400 RNT655376:RNV655400 RXP655376:RXR655400 SHL655376:SHN655400 SRH655376:SRJ655400 TBD655376:TBF655400 TKZ655376:TLB655400 TUV655376:TUX655400 UER655376:UET655400 UON655376:UOP655400 UYJ655376:UYL655400 VIF655376:VIH655400 VSB655376:VSD655400 WBX655376:WBZ655400 WLT655376:WLV655400 WVP655376:WVR655400 H720912:J720936 JD720912:JF720936 SZ720912:TB720936 ACV720912:ACX720936 AMR720912:AMT720936 AWN720912:AWP720936 BGJ720912:BGL720936 BQF720912:BQH720936 CAB720912:CAD720936 CJX720912:CJZ720936 CTT720912:CTV720936 DDP720912:DDR720936 DNL720912:DNN720936 DXH720912:DXJ720936 EHD720912:EHF720936 EQZ720912:ERB720936 FAV720912:FAX720936 FKR720912:FKT720936 FUN720912:FUP720936 GEJ720912:GEL720936 GOF720912:GOH720936 GYB720912:GYD720936 HHX720912:HHZ720936 HRT720912:HRV720936 IBP720912:IBR720936 ILL720912:ILN720936 IVH720912:IVJ720936 JFD720912:JFF720936 JOZ720912:JPB720936 JYV720912:JYX720936 KIR720912:KIT720936 KSN720912:KSP720936 LCJ720912:LCL720936 LMF720912:LMH720936 LWB720912:LWD720936 MFX720912:MFZ720936 MPT720912:MPV720936 MZP720912:MZR720936 NJL720912:NJN720936 NTH720912:NTJ720936 ODD720912:ODF720936 OMZ720912:ONB720936 OWV720912:OWX720936 PGR720912:PGT720936 PQN720912:PQP720936 QAJ720912:QAL720936 QKF720912:QKH720936 QUB720912:QUD720936 RDX720912:RDZ720936 RNT720912:RNV720936 RXP720912:RXR720936 SHL720912:SHN720936 SRH720912:SRJ720936 TBD720912:TBF720936 TKZ720912:TLB720936 TUV720912:TUX720936 UER720912:UET720936 UON720912:UOP720936 UYJ720912:UYL720936 VIF720912:VIH720936 VSB720912:VSD720936 WBX720912:WBZ720936 WLT720912:WLV720936 WVP720912:WVR720936 H786448:J786472 JD786448:JF786472 SZ786448:TB786472 ACV786448:ACX786472 AMR786448:AMT786472 AWN786448:AWP786472 BGJ786448:BGL786472 BQF786448:BQH786472 CAB786448:CAD786472 CJX786448:CJZ786472 CTT786448:CTV786472 DDP786448:DDR786472 DNL786448:DNN786472 DXH786448:DXJ786472 EHD786448:EHF786472 EQZ786448:ERB786472 FAV786448:FAX786472 FKR786448:FKT786472 FUN786448:FUP786472 GEJ786448:GEL786472 GOF786448:GOH786472 GYB786448:GYD786472 HHX786448:HHZ786472 HRT786448:HRV786472 IBP786448:IBR786472 ILL786448:ILN786472 IVH786448:IVJ786472 JFD786448:JFF786472 JOZ786448:JPB786472 JYV786448:JYX786472 KIR786448:KIT786472 KSN786448:KSP786472 LCJ786448:LCL786472 LMF786448:LMH786472 LWB786448:LWD786472 MFX786448:MFZ786472 MPT786448:MPV786472 MZP786448:MZR786472 NJL786448:NJN786472 NTH786448:NTJ786472 ODD786448:ODF786472 OMZ786448:ONB786472 OWV786448:OWX786472 PGR786448:PGT786472 PQN786448:PQP786472 QAJ786448:QAL786472 QKF786448:QKH786472 QUB786448:QUD786472 RDX786448:RDZ786472 RNT786448:RNV786472 RXP786448:RXR786472 SHL786448:SHN786472 SRH786448:SRJ786472 TBD786448:TBF786472 TKZ786448:TLB786472 TUV786448:TUX786472 UER786448:UET786472 UON786448:UOP786472 UYJ786448:UYL786472 VIF786448:VIH786472 VSB786448:VSD786472 WBX786448:WBZ786472 WLT786448:WLV786472 WVP786448:WVR786472 H851984:J852008 JD851984:JF852008 SZ851984:TB852008 ACV851984:ACX852008 AMR851984:AMT852008 AWN851984:AWP852008 BGJ851984:BGL852008 BQF851984:BQH852008 CAB851984:CAD852008 CJX851984:CJZ852008 CTT851984:CTV852008 DDP851984:DDR852008 DNL851984:DNN852008 DXH851984:DXJ852008 EHD851984:EHF852008 EQZ851984:ERB852008 FAV851984:FAX852008 FKR851984:FKT852008 FUN851984:FUP852008 GEJ851984:GEL852008 GOF851984:GOH852008 GYB851984:GYD852008 HHX851984:HHZ852008 HRT851984:HRV852008 IBP851984:IBR852008 ILL851984:ILN852008 IVH851984:IVJ852008 JFD851984:JFF852008 JOZ851984:JPB852008 JYV851984:JYX852008 KIR851984:KIT852008 KSN851984:KSP852008 LCJ851984:LCL852008 LMF851984:LMH852008 LWB851984:LWD852008 MFX851984:MFZ852008 MPT851984:MPV852008 MZP851984:MZR852008 NJL851984:NJN852008 NTH851984:NTJ852008 ODD851984:ODF852008 OMZ851984:ONB852008 OWV851984:OWX852008 PGR851984:PGT852008 PQN851984:PQP852008 QAJ851984:QAL852008 QKF851984:QKH852008 QUB851984:QUD852008 RDX851984:RDZ852008 RNT851984:RNV852008 RXP851984:RXR852008 SHL851984:SHN852008 SRH851984:SRJ852008 TBD851984:TBF852008 TKZ851984:TLB852008 TUV851984:TUX852008 UER851984:UET852008 UON851984:UOP852008 UYJ851984:UYL852008 VIF851984:VIH852008 VSB851984:VSD852008 WBX851984:WBZ852008 WLT851984:WLV852008 WVP851984:WVR852008 H917520:J917544 JD917520:JF917544 SZ917520:TB917544 ACV917520:ACX917544 AMR917520:AMT917544 AWN917520:AWP917544 BGJ917520:BGL917544 BQF917520:BQH917544 CAB917520:CAD917544 CJX917520:CJZ917544 CTT917520:CTV917544 DDP917520:DDR917544 DNL917520:DNN917544 DXH917520:DXJ917544 EHD917520:EHF917544 EQZ917520:ERB917544 FAV917520:FAX917544 FKR917520:FKT917544 FUN917520:FUP917544 GEJ917520:GEL917544 GOF917520:GOH917544 GYB917520:GYD917544 HHX917520:HHZ917544 HRT917520:HRV917544 IBP917520:IBR917544 ILL917520:ILN917544 IVH917520:IVJ917544 JFD917520:JFF917544 JOZ917520:JPB917544 JYV917520:JYX917544 KIR917520:KIT917544 KSN917520:KSP917544 LCJ917520:LCL917544 LMF917520:LMH917544 LWB917520:LWD917544 MFX917520:MFZ917544 MPT917520:MPV917544 MZP917520:MZR917544 NJL917520:NJN917544 NTH917520:NTJ917544 ODD917520:ODF917544 OMZ917520:ONB917544 OWV917520:OWX917544 PGR917520:PGT917544 PQN917520:PQP917544 QAJ917520:QAL917544 QKF917520:QKH917544 QUB917520:QUD917544 RDX917520:RDZ917544 RNT917520:RNV917544 RXP917520:RXR917544 SHL917520:SHN917544 SRH917520:SRJ917544 TBD917520:TBF917544 TKZ917520:TLB917544 TUV917520:TUX917544 UER917520:UET917544 UON917520:UOP917544 UYJ917520:UYL917544 VIF917520:VIH917544 VSB917520:VSD917544 WBX917520:WBZ917544 WLT917520:WLV917544 WVP917520:WVR917544 H983056:J983080 JD983056:JF983080 SZ983056:TB983080 ACV983056:ACX983080 AMR983056:AMT983080 AWN983056:AWP983080 BGJ983056:BGL983080 BQF983056:BQH983080 CAB983056:CAD983080 CJX983056:CJZ983080 CTT983056:CTV983080 DDP983056:DDR983080 DNL983056:DNN983080 DXH983056:DXJ983080 EHD983056:EHF983080 EQZ983056:ERB983080 FAV983056:FAX983080 FKR983056:FKT983080 FUN983056:FUP983080 GEJ983056:GEL983080 GOF983056:GOH983080 GYB983056:GYD983080 HHX983056:HHZ983080 HRT983056:HRV983080 IBP983056:IBR983080 ILL983056:ILN983080 IVH983056:IVJ983080 JFD983056:JFF983080 JOZ983056:JPB983080 JYV983056:JYX983080 KIR983056:KIT983080 KSN983056:KSP983080 LCJ983056:LCL983080 LMF983056:LMH983080 LWB983056:LWD983080 MFX983056:MFZ983080 MPT983056:MPV983080 MZP983056:MZR983080 NJL983056:NJN983080 NTH983056:NTJ983080 ODD983056:ODF983080 OMZ983056:ONB983080 OWV983056:OWX983080 PGR983056:PGT983080 PQN983056:PQP983080 QAJ983056:QAL983080 QKF983056:QKH983080 QUB983056:QUD983080 RDX983056:RDZ983080 RNT983056:RNV983080 RXP983056:RXR983080 SHL983056:SHN983080 SRH983056:SRJ983080 TBD983056:TBF983080 TKZ983056:TLB983080 TUV983056:TUX983080 UER983056:UET983080 UON983056:UOP983080 UYJ983056:UYL983080 VIF983056:VIH983080 VSB983056:VSD983080 WBX983056:WBZ983080 WLT983056:WLV983080 WVP983056:WVR983080">
      <formula1>工種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0"/>
  <sheetViews>
    <sheetView zoomScaleNormal="100" zoomScaleSheetLayoutView="100" workbookViewId="0">
      <selection sqref="A1:I1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65" customFormat="1" ht="21" customHeight="1">
      <c r="B1" s="3"/>
      <c r="C1" s="3"/>
      <c r="D1" s="3"/>
      <c r="E1" s="3"/>
      <c r="F1" s="3"/>
      <c r="G1" s="3"/>
    </row>
    <row r="2" spans="2:12" ht="22.5" customHeight="1">
      <c r="B2" s="225" t="s">
        <v>16</v>
      </c>
      <c r="C2" s="226"/>
      <c r="D2" s="226"/>
      <c r="E2" s="226"/>
      <c r="F2" s="226"/>
      <c r="G2" s="226"/>
      <c r="H2" s="226"/>
      <c r="I2" s="226"/>
      <c r="J2" s="226"/>
      <c r="K2" s="226"/>
      <c r="L2" s="227"/>
    </row>
    <row r="3" spans="2:12" ht="24">
      <c r="B3" s="90" t="s">
        <v>25</v>
      </c>
      <c r="C3" s="101" t="s">
        <v>22</v>
      </c>
      <c r="D3" s="88" t="s">
        <v>23</v>
      </c>
      <c r="E3" s="99" t="s">
        <v>24</v>
      </c>
      <c r="F3" s="100"/>
      <c r="G3" s="98"/>
      <c r="H3" s="66" t="s">
        <v>20</v>
      </c>
      <c r="I3" s="67" t="s">
        <v>8</v>
      </c>
      <c r="J3" s="67" t="s">
        <v>7</v>
      </c>
      <c r="K3" s="67" t="s">
        <v>6</v>
      </c>
      <c r="L3" s="66" t="s">
        <v>10</v>
      </c>
    </row>
    <row r="4" spans="2:12" ht="13.5" customHeight="1">
      <c r="B4" s="87"/>
      <c r="C4" s="88"/>
      <c r="D4" s="88"/>
      <c r="E4" s="88"/>
      <c r="F4" s="88"/>
      <c r="G4" s="89"/>
      <c r="H4" s="68"/>
      <c r="I4" s="69"/>
      <c r="J4" s="70"/>
      <c r="K4" s="71"/>
      <c r="L4" s="72"/>
    </row>
    <row r="5" spans="2:12" ht="13.5" customHeight="1">
      <c r="B5" s="90" t="s">
        <v>26</v>
      </c>
      <c r="C5" s="91"/>
      <c r="D5" s="91"/>
      <c r="E5" s="91"/>
      <c r="F5" s="91"/>
      <c r="G5" s="92"/>
      <c r="H5" s="73"/>
      <c r="I5" s="74"/>
      <c r="J5" s="75"/>
      <c r="K5" s="76"/>
      <c r="L5" s="77"/>
    </row>
    <row r="6" spans="2:12" ht="13.5" customHeight="1">
      <c r="B6" s="90"/>
      <c r="C6" s="91"/>
      <c r="D6" s="91"/>
      <c r="E6" s="91"/>
      <c r="F6" s="91"/>
      <c r="G6" s="92"/>
      <c r="H6" s="73"/>
      <c r="I6" s="78"/>
      <c r="J6" s="79"/>
      <c r="K6" s="80"/>
      <c r="L6" s="77"/>
    </row>
    <row r="7" spans="2:12" ht="13.5" customHeight="1">
      <c r="B7" s="93"/>
      <c r="C7" s="94"/>
      <c r="D7" s="94"/>
      <c r="E7" s="94"/>
      <c r="F7" s="94"/>
      <c r="G7" s="95"/>
      <c r="H7" s="81"/>
      <c r="I7" s="82"/>
      <c r="J7" s="83"/>
      <c r="K7" s="84"/>
      <c r="L7" s="85"/>
    </row>
    <row r="8" spans="2:12" ht="13.5" customHeight="1">
      <c r="B8" s="87"/>
      <c r="C8" s="88"/>
      <c r="D8" s="88"/>
      <c r="E8" s="88"/>
      <c r="F8" s="88"/>
      <c r="G8" s="89"/>
      <c r="H8" s="68"/>
      <c r="I8" s="69"/>
      <c r="J8" s="70"/>
      <c r="K8" s="71"/>
      <c r="L8" s="86"/>
    </row>
    <row r="9" spans="2:12" ht="13.5" customHeight="1">
      <c r="B9" s="90" t="s">
        <v>27</v>
      </c>
      <c r="C9" s="91"/>
      <c r="D9" s="91"/>
      <c r="E9" s="91"/>
      <c r="F9" s="91"/>
      <c r="G9" s="92"/>
      <c r="H9" s="73"/>
      <c r="I9" s="74"/>
      <c r="J9" s="75"/>
      <c r="K9" s="76"/>
      <c r="L9" s="77"/>
    </row>
    <row r="10" spans="2:12" ht="13.5" customHeight="1">
      <c r="B10" s="90"/>
      <c r="C10" s="91"/>
      <c r="D10" s="91"/>
      <c r="E10" s="91"/>
      <c r="F10" s="91"/>
      <c r="G10" s="92"/>
      <c r="H10" s="73"/>
      <c r="I10" s="78"/>
      <c r="J10" s="79"/>
      <c r="K10" s="80"/>
      <c r="L10" s="77"/>
    </row>
    <row r="11" spans="2:12" ht="13.5" customHeight="1">
      <c r="B11" s="93"/>
      <c r="C11" s="94"/>
      <c r="D11" s="94"/>
      <c r="E11" s="94"/>
      <c r="F11" s="94"/>
      <c r="G11" s="95"/>
      <c r="H11" s="81"/>
      <c r="I11" s="82"/>
      <c r="J11" s="83"/>
      <c r="K11" s="84"/>
      <c r="L11" s="85"/>
    </row>
    <row r="12" spans="2:12" ht="13.5" customHeight="1">
      <c r="B12" s="87"/>
      <c r="C12" s="88"/>
      <c r="D12" s="88"/>
      <c r="E12" s="88"/>
      <c r="F12" s="88"/>
      <c r="G12" s="89"/>
      <c r="H12" s="68"/>
      <c r="I12" s="69"/>
      <c r="J12" s="70"/>
      <c r="K12" s="71"/>
      <c r="L12" s="86"/>
    </row>
    <row r="13" spans="2:12" ht="13.5" customHeight="1">
      <c r="B13" s="90"/>
      <c r="C13" s="91" t="s">
        <v>28</v>
      </c>
      <c r="D13" s="91"/>
      <c r="E13" s="91"/>
      <c r="F13" s="91"/>
      <c r="G13" s="92"/>
      <c r="H13" s="73" t="s">
        <v>29</v>
      </c>
      <c r="I13" s="74"/>
      <c r="J13" s="75"/>
      <c r="K13" s="76"/>
      <c r="L13" s="77"/>
    </row>
    <row r="14" spans="2:12" ht="13.5" customHeight="1">
      <c r="B14" s="90"/>
      <c r="C14" s="91"/>
      <c r="D14" s="91"/>
      <c r="E14" s="91"/>
      <c r="F14" s="91"/>
      <c r="G14" s="92"/>
      <c r="H14" s="73"/>
      <c r="I14" s="78"/>
      <c r="J14" s="79"/>
      <c r="K14" s="80"/>
      <c r="L14" s="77"/>
    </row>
    <row r="15" spans="2:12" ht="13.5" customHeight="1">
      <c r="B15" s="93"/>
      <c r="C15" s="94"/>
      <c r="D15" s="94"/>
      <c r="E15" s="94"/>
      <c r="F15" s="94"/>
      <c r="G15" s="95"/>
      <c r="H15" s="81"/>
      <c r="I15" s="82">
        <v>1</v>
      </c>
      <c r="J15" s="83"/>
      <c r="K15" s="84"/>
      <c r="L15" s="85"/>
    </row>
    <row r="16" spans="2:12" ht="13.5" customHeight="1">
      <c r="B16" s="87"/>
      <c r="C16" s="88"/>
      <c r="D16" s="88"/>
      <c r="E16" s="88"/>
      <c r="F16" s="88"/>
      <c r="G16" s="89"/>
      <c r="H16" s="68"/>
      <c r="I16" s="69"/>
      <c r="J16" s="70"/>
      <c r="K16" s="71"/>
      <c r="L16" s="86" t="s">
        <v>30</v>
      </c>
    </row>
    <row r="17" spans="2:12" ht="13.5" customHeight="1">
      <c r="B17" s="90"/>
      <c r="C17" s="91"/>
      <c r="D17" s="91" t="s">
        <v>28</v>
      </c>
      <c r="E17" s="91"/>
      <c r="F17" s="91"/>
      <c r="G17" s="92"/>
      <c r="H17" s="73" t="s">
        <v>29</v>
      </c>
      <c r="I17" s="74"/>
      <c r="J17" s="75"/>
      <c r="K17" s="76"/>
      <c r="L17" s="77"/>
    </row>
    <row r="18" spans="2:12" ht="13.5" customHeight="1">
      <c r="B18" s="90"/>
      <c r="C18" s="91"/>
      <c r="D18" s="91"/>
      <c r="E18" s="91"/>
      <c r="F18" s="91"/>
      <c r="G18" s="92"/>
      <c r="H18" s="73"/>
      <c r="I18" s="78"/>
      <c r="J18" s="79"/>
      <c r="K18" s="80"/>
      <c r="L18" s="77"/>
    </row>
    <row r="19" spans="2:12" ht="13.5" customHeight="1">
      <c r="B19" s="93"/>
      <c r="C19" s="94"/>
      <c r="D19" s="94"/>
      <c r="E19" s="94"/>
      <c r="F19" s="94"/>
      <c r="G19" s="95"/>
      <c r="H19" s="81"/>
      <c r="I19" s="82">
        <v>1</v>
      </c>
      <c r="J19" s="83"/>
      <c r="K19" s="84"/>
      <c r="L19" s="85"/>
    </row>
    <row r="20" spans="2:12" ht="13.5" customHeight="1">
      <c r="B20" s="87"/>
      <c r="C20" s="88"/>
      <c r="D20" s="88"/>
      <c r="E20" s="88"/>
      <c r="F20" s="88"/>
      <c r="G20" s="89"/>
      <c r="H20" s="68"/>
      <c r="I20" s="69"/>
      <c r="J20" s="70"/>
      <c r="K20" s="71"/>
      <c r="L20" s="86"/>
    </row>
    <row r="21" spans="2:12" ht="13.5" customHeight="1">
      <c r="B21" s="90" t="s">
        <v>31</v>
      </c>
      <c r="C21" s="91"/>
      <c r="D21" s="91"/>
      <c r="E21" s="91"/>
      <c r="F21" s="91"/>
      <c r="G21" s="92"/>
      <c r="H21" s="73" t="s">
        <v>29</v>
      </c>
      <c r="I21" s="74"/>
      <c r="J21" s="75"/>
      <c r="K21" s="76"/>
      <c r="L21" s="77"/>
    </row>
    <row r="22" spans="2:12" ht="13.5" customHeight="1">
      <c r="B22" s="90"/>
      <c r="C22" s="91"/>
      <c r="D22" s="91"/>
      <c r="E22" s="91"/>
      <c r="F22" s="91"/>
      <c r="G22" s="92"/>
      <c r="H22" s="73"/>
      <c r="I22" s="78"/>
      <c r="J22" s="79"/>
      <c r="K22" s="80"/>
      <c r="L22" s="77"/>
    </row>
    <row r="23" spans="2:12" ht="13.5" customHeight="1">
      <c r="B23" s="93"/>
      <c r="C23" s="94"/>
      <c r="D23" s="94"/>
      <c r="E23" s="94"/>
      <c r="F23" s="94"/>
      <c r="G23" s="95"/>
      <c r="H23" s="81"/>
      <c r="I23" s="82">
        <v>1</v>
      </c>
      <c r="J23" s="83"/>
      <c r="K23" s="84"/>
      <c r="L23" s="85"/>
    </row>
    <row r="24" spans="2:12" ht="13.5" customHeight="1">
      <c r="B24" s="87"/>
      <c r="C24" s="88"/>
      <c r="D24" s="88"/>
      <c r="E24" s="88"/>
      <c r="F24" s="88"/>
      <c r="G24" s="89"/>
      <c r="H24" s="68"/>
      <c r="I24" s="69"/>
      <c r="J24" s="70"/>
      <c r="K24" s="71"/>
      <c r="L24" s="86"/>
    </row>
    <row r="25" spans="2:12" ht="13.5" customHeight="1">
      <c r="B25" s="90"/>
      <c r="C25" s="91" t="s">
        <v>32</v>
      </c>
      <c r="D25" s="91"/>
      <c r="E25" s="91"/>
      <c r="F25" s="91"/>
      <c r="G25" s="92"/>
      <c r="H25" s="73" t="s">
        <v>29</v>
      </c>
      <c r="I25" s="74"/>
      <c r="J25" s="75"/>
      <c r="K25" s="76"/>
      <c r="L25" s="77"/>
    </row>
    <row r="26" spans="2:12" ht="13.5" customHeight="1">
      <c r="B26" s="90"/>
      <c r="C26" s="91"/>
      <c r="D26" s="91"/>
      <c r="E26" s="91"/>
      <c r="F26" s="91"/>
      <c r="G26" s="92"/>
      <c r="H26" s="73"/>
      <c r="I26" s="78"/>
      <c r="J26" s="79"/>
      <c r="K26" s="80"/>
      <c r="L26" s="77"/>
    </row>
    <row r="27" spans="2:12" ht="13.5" customHeight="1">
      <c r="B27" s="93"/>
      <c r="C27" s="94"/>
      <c r="D27" s="94"/>
      <c r="E27" s="94"/>
      <c r="F27" s="94"/>
      <c r="G27" s="95"/>
      <c r="H27" s="81"/>
      <c r="I27" s="82">
        <v>1</v>
      </c>
      <c r="J27" s="83"/>
      <c r="K27" s="84"/>
      <c r="L27" s="85"/>
    </row>
    <row r="28" spans="2:12" ht="13.5" customHeight="1">
      <c r="B28" s="87"/>
      <c r="C28" s="88"/>
      <c r="D28" s="88"/>
      <c r="E28" s="88"/>
      <c r="F28" s="88"/>
      <c r="G28" s="89"/>
      <c r="H28" s="68"/>
      <c r="I28" s="69"/>
      <c r="J28" s="70"/>
      <c r="K28" s="71"/>
      <c r="L28" s="86"/>
    </row>
    <row r="29" spans="2:12" ht="13.5" customHeight="1">
      <c r="B29" s="90" t="s">
        <v>33</v>
      </c>
      <c r="C29" s="91"/>
      <c r="D29" s="91"/>
      <c r="E29" s="91"/>
      <c r="F29" s="91"/>
      <c r="G29" s="92"/>
      <c r="H29" s="73" t="s">
        <v>29</v>
      </c>
      <c r="I29" s="74"/>
      <c r="J29" s="75"/>
      <c r="K29" s="76"/>
      <c r="L29" s="77"/>
    </row>
    <row r="30" spans="2:12" ht="13.5" customHeight="1">
      <c r="B30" s="90"/>
      <c r="C30" s="91"/>
      <c r="D30" s="91"/>
      <c r="E30" s="91"/>
      <c r="F30" s="91"/>
      <c r="G30" s="92"/>
      <c r="H30" s="73"/>
      <c r="I30" s="78"/>
      <c r="J30" s="79"/>
      <c r="K30" s="80"/>
      <c r="L30" s="77"/>
    </row>
    <row r="31" spans="2:12" ht="13.5" customHeight="1">
      <c r="B31" s="93"/>
      <c r="C31" s="94"/>
      <c r="D31" s="94"/>
      <c r="E31" s="94"/>
      <c r="F31" s="94"/>
      <c r="G31" s="95"/>
      <c r="H31" s="81"/>
      <c r="I31" s="82">
        <v>1</v>
      </c>
      <c r="J31" s="83"/>
      <c r="K31" s="84"/>
      <c r="L31" s="85"/>
    </row>
    <row r="32" spans="2:12" ht="13.5" customHeight="1">
      <c r="B32" s="87"/>
      <c r="C32" s="88"/>
      <c r="D32" s="88"/>
      <c r="E32" s="88"/>
      <c r="F32" s="88"/>
      <c r="G32" s="89"/>
      <c r="H32" s="68"/>
      <c r="I32" s="69"/>
      <c r="J32" s="70"/>
      <c r="K32" s="71"/>
      <c r="L32" s="86"/>
    </row>
    <row r="33" spans="2:12" ht="13.5" customHeight="1">
      <c r="B33" s="90" t="s">
        <v>34</v>
      </c>
      <c r="C33" s="91"/>
      <c r="D33" s="91"/>
      <c r="E33" s="91"/>
      <c r="F33" s="91"/>
      <c r="G33" s="92"/>
      <c r="H33" s="73" t="s">
        <v>29</v>
      </c>
      <c r="I33" s="74"/>
      <c r="J33" s="75"/>
      <c r="K33" s="76"/>
      <c r="L33" s="77"/>
    </row>
    <row r="34" spans="2:12" ht="13.5" customHeight="1">
      <c r="B34" s="90"/>
      <c r="C34" s="91"/>
      <c r="D34" s="91"/>
      <c r="E34" s="91"/>
      <c r="F34" s="91"/>
      <c r="G34" s="92"/>
      <c r="H34" s="73"/>
      <c r="I34" s="78"/>
      <c r="J34" s="79"/>
      <c r="K34" s="80"/>
      <c r="L34" s="77"/>
    </row>
    <row r="35" spans="2:12" ht="13.5" customHeight="1">
      <c r="B35" s="93"/>
      <c r="C35" s="94"/>
      <c r="D35" s="94"/>
      <c r="E35" s="94"/>
      <c r="F35" s="94"/>
      <c r="G35" s="95"/>
      <c r="H35" s="81"/>
      <c r="I35" s="82">
        <v>1</v>
      </c>
      <c r="J35" s="83"/>
      <c r="K35" s="84"/>
      <c r="L35" s="85"/>
    </row>
    <row r="36" spans="2:12" ht="13.5" customHeight="1">
      <c r="B36" s="87"/>
      <c r="C36" s="88"/>
      <c r="D36" s="88"/>
      <c r="E36" s="88"/>
      <c r="F36" s="88"/>
      <c r="G36" s="89"/>
      <c r="H36" s="68"/>
      <c r="I36" s="69"/>
      <c r="J36" s="70"/>
      <c r="K36" s="71"/>
      <c r="L36" s="86"/>
    </row>
    <row r="37" spans="2:12" ht="13.5" customHeight="1">
      <c r="B37" s="90" t="s">
        <v>35</v>
      </c>
      <c r="C37" s="91"/>
      <c r="D37" s="91"/>
      <c r="E37" s="91"/>
      <c r="F37" s="91"/>
      <c r="G37" s="92"/>
      <c r="H37" s="73" t="s">
        <v>29</v>
      </c>
      <c r="I37" s="74"/>
      <c r="J37" s="75"/>
      <c r="K37" s="76"/>
      <c r="L37" s="77"/>
    </row>
    <row r="38" spans="2:12" ht="13.5" customHeight="1">
      <c r="B38" s="90"/>
      <c r="C38" s="91"/>
      <c r="D38" s="91"/>
      <c r="E38" s="91"/>
      <c r="F38" s="91"/>
      <c r="G38" s="92"/>
      <c r="H38" s="73"/>
      <c r="I38" s="78"/>
      <c r="J38" s="79"/>
      <c r="K38" s="80"/>
      <c r="L38" s="77"/>
    </row>
    <row r="39" spans="2:12" ht="13.5" customHeight="1">
      <c r="B39" s="93"/>
      <c r="C39" s="94"/>
      <c r="D39" s="94"/>
      <c r="E39" s="94"/>
      <c r="F39" s="94"/>
      <c r="G39" s="95"/>
      <c r="H39" s="81"/>
      <c r="I39" s="82">
        <v>1</v>
      </c>
      <c r="J39" s="83"/>
      <c r="K39" s="84"/>
      <c r="L39" s="85"/>
    </row>
    <row r="40" spans="2:12">
      <c r="B40" s="2"/>
      <c r="C40" s="2"/>
      <c r="D40" s="2"/>
      <c r="E40" s="2"/>
      <c r="F40" s="2"/>
      <c r="G40" s="2"/>
      <c r="H40" s="2"/>
      <c r="I40" s="2"/>
      <c r="J40" s="2"/>
      <c r="K40" s="2"/>
      <c r="L40" s="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03-39-0010-3-005-00&amp;R&amp;"ＭＳ 明朝,標準"&amp;11伊賀市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8" customWidth="1" collapsed="1"/>
    <col min="2" max="2" width="7.375" style="3" customWidth="1" collapsed="1"/>
    <col min="3" max="3" width="11.25" style="3" customWidth="1" collapsed="1"/>
    <col min="4" max="4" width="12.625" style="3" customWidth="1" collapsed="1"/>
    <col min="5" max="5" width="8.125" style="3" customWidth="1" collapsed="1"/>
    <col min="6" max="6" width="9.25" style="3" customWidth="1" collapsed="1"/>
    <col min="7" max="9" width="16.875" style="3" customWidth="1" collapsed="1"/>
    <col min="10" max="10" width="17.5" style="3" customWidth="1" collapsed="1"/>
    <col min="11" max="12" width="6.625" style="3" customWidth="1" collapsed="1"/>
    <col min="13" max="13" width="11" style="3" customWidth="1" collapsed="1"/>
    <col min="14" max="16384" width="9" style="3" collapsed="1"/>
  </cols>
  <sheetData>
    <row r="1" spans="1:13" ht="15.75" customHeight="1">
      <c r="A1" s="244" t="s">
        <v>36</v>
      </c>
      <c r="B1" s="244"/>
      <c r="C1" s="244"/>
      <c r="D1" s="244"/>
      <c r="E1" s="244"/>
      <c r="F1" s="244"/>
      <c r="G1" s="244"/>
      <c r="H1" s="244"/>
      <c r="I1" s="244"/>
    </row>
    <row r="2" spans="1:13" ht="15.75" customHeight="1">
      <c r="A2" s="9" t="s">
        <v>4</v>
      </c>
      <c r="B2" s="10" t="s">
        <v>37</v>
      </c>
      <c r="C2" s="7" t="s">
        <v>13</v>
      </c>
      <c r="D2" s="245" t="s">
        <v>28</v>
      </c>
      <c r="E2" s="245"/>
      <c r="F2" s="245"/>
      <c r="G2" s="245"/>
      <c r="H2" s="245"/>
      <c r="I2" s="245"/>
      <c r="J2" s="245"/>
      <c r="K2" s="4" t="s">
        <v>38</v>
      </c>
      <c r="L2" s="96" t="s">
        <v>29</v>
      </c>
      <c r="M2" s="6"/>
    </row>
    <row r="3" spans="1:13" ht="15.75" customHeight="1">
      <c r="A3" s="246" t="s">
        <v>19</v>
      </c>
      <c r="B3" s="247"/>
      <c r="C3" s="247"/>
      <c r="D3" s="247"/>
      <c r="E3" s="5"/>
      <c r="F3" s="5"/>
      <c r="G3" s="5"/>
      <c r="H3" s="5"/>
      <c r="I3" s="248" t="s">
        <v>39</v>
      </c>
      <c r="J3" s="248"/>
      <c r="K3" s="248"/>
      <c r="L3" s="248"/>
      <c r="M3" s="249"/>
    </row>
    <row r="4" spans="1:13" s="11" customFormat="1" ht="15.75" customHeight="1">
      <c r="A4" s="250" t="s">
        <v>21</v>
      </c>
      <c r="B4" s="250"/>
      <c r="C4" s="250"/>
      <c r="D4" s="250"/>
      <c r="E4" s="250"/>
      <c r="F4" s="97" t="s">
        <v>0</v>
      </c>
      <c r="G4" s="97" t="s">
        <v>1</v>
      </c>
      <c r="H4" s="97" t="s">
        <v>2</v>
      </c>
      <c r="I4" s="97" t="s">
        <v>3</v>
      </c>
      <c r="J4" s="251" t="s">
        <v>12</v>
      </c>
      <c r="K4" s="251"/>
      <c r="L4" s="251"/>
      <c r="M4" s="251"/>
    </row>
    <row r="5" spans="1:13" ht="15.75" customHeight="1">
      <c r="A5" s="233" t="s">
        <v>28</v>
      </c>
      <c r="B5" s="234"/>
      <c r="C5" s="234"/>
      <c r="D5" s="234"/>
      <c r="E5" s="235"/>
      <c r="F5" s="12"/>
      <c r="G5" s="53"/>
      <c r="H5" s="57"/>
      <c r="I5" s="61" t="s">
        <v>19</v>
      </c>
      <c r="J5" s="236" t="s">
        <v>40</v>
      </c>
      <c r="K5" s="236"/>
      <c r="L5" s="236"/>
      <c r="M5" s="237"/>
    </row>
    <row r="6" spans="1:13" ht="15.75" customHeight="1">
      <c r="A6" s="238" t="s">
        <v>19</v>
      </c>
      <c r="B6" s="239"/>
      <c r="C6" s="239"/>
      <c r="D6" s="239"/>
      <c r="E6" s="240"/>
      <c r="F6" s="13" t="s">
        <v>41</v>
      </c>
      <c r="G6" s="54"/>
      <c r="H6" s="58"/>
      <c r="I6" s="62"/>
      <c r="J6" s="241" t="s">
        <v>19</v>
      </c>
      <c r="K6" s="242"/>
      <c r="L6" s="242"/>
      <c r="M6" s="243"/>
    </row>
    <row r="7" spans="1:13" ht="15.75" customHeight="1">
      <c r="A7" s="238" t="s">
        <v>42</v>
      </c>
      <c r="B7" s="239"/>
      <c r="C7" s="239"/>
      <c r="D7" s="239"/>
      <c r="E7" s="240"/>
      <c r="F7" s="13"/>
      <c r="G7" s="55"/>
      <c r="H7" s="59"/>
      <c r="I7" s="63" t="s">
        <v>19</v>
      </c>
      <c r="J7" s="241" t="s">
        <v>19</v>
      </c>
      <c r="K7" s="242"/>
      <c r="L7" s="242"/>
      <c r="M7" s="243"/>
    </row>
    <row r="8" spans="1:13" ht="15.75" customHeight="1">
      <c r="A8" s="228" t="s">
        <v>19</v>
      </c>
      <c r="B8" s="229"/>
      <c r="C8" s="229"/>
      <c r="D8" s="229"/>
      <c r="E8" s="230"/>
      <c r="F8" s="14"/>
      <c r="G8" s="56">
        <v>150</v>
      </c>
      <c r="H8" s="60"/>
      <c r="I8" s="64"/>
      <c r="J8" s="231" t="s">
        <v>19</v>
      </c>
      <c r="K8" s="231"/>
      <c r="L8" s="231"/>
      <c r="M8" s="232"/>
    </row>
    <row r="9" spans="1:13" ht="15.75" customHeight="1">
      <c r="A9" s="233" t="s">
        <v>42</v>
      </c>
      <c r="B9" s="234"/>
      <c r="C9" s="234"/>
      <c r="D9" s="234"/>
      <c r="E9" s="235"/>
      <c r="F9" s="12"/>
      <c r="G9" s="53"/>
      <c r="H9" s="57"/>
      <c r="I9" s="61" t="s">
        <v>19</v>
      </c>
      <c r="J9" s="236" t="s">
        <v>19</v>
      </c>
      <c r="K9" s="236"/>
      <c r="L9" s="236"/>
      <c r="M9" s="237"/>
    </row>
    <row r="10" spans="1:13" ht="15.75" customHeight="1">
      <c r="A10" s="238" t="s">
        <v>19</v>
      </c>
      <c r="B10" s="239"/>
      <c r="C10" s="239"/>
      <c r="D10" s="239"/>
      <c r="E10" s="240"/>
      <c r="F10" s="13" t="s">
        <v>19</v>
      </c>
      <c r="G10" s="54"/>
      <c r="H10" s="58"/>
      <c r="I10" s="62"/>
      <c r="J10" s="241" t="s">
        <v>19</v>
      </c>
      <c r="K10" s="242"/>
      <c r="L10" s="242"/>
      <c r="M10" s="243"/>
    </row>
    <row r="11" spans="1:13" ht="15.75" customHeight="1">
      <c r="A11" s="238" t="s">
        <v>43</v>
      </c>
      <c r="B11" s="239"/>
      <c r="C11" s="239"/>
      <c r="D11" s="239"/>
      <c r="E11" s="240"/>
      <c r="F11" s="13"/>
      <c r="G11" s="55"/>
      <c r="H11" s="59"/>
      <c r="I11" s="63" t="s">
        <v>19</v>
      </c>
      <c r="J11" s="241" t="s">
        <v>19</v>
      </c>
      <c r="K11" s="242"/>
      <c r="L11" s="242"/>
      <c r="M11" s="243"/>
    </row>
    <row r="12" spans="1:13" ht="15.75" customHeight="1">
      <c r="A12" s="228" t="s">
        <v>19</v>
      </c>
      <c r="B12" s="229"/>
      <c r="C12" s="229"/>
      <c r="D12" s="229"/>
      <c r="E12" s="230"/>
      <c r="F12" s="14"/>
      <c r="G12" s="56"/>
      <c r="H12" s="60"/>
      <c r="I12" s="64"/>
      <c r="J12" s="231" t="s">
        <v>19</v>
      </c>
      <c r="K12" s="231"/>
      <c r="L12" s="231"/>
      <c r="M12" s="232"/>
    </row>
  </sheetData>
  <mergeCells count="22">
    <mergeCell ref="A1:I1"/>
    <mergeCell ref="D2:J2"/>
    <mergeCell ref="A3:D3"/>
    <mergeCell ref="I3:M3"/>
    <mergeCell ref="A4:E4"/>
    <mergeCell ref="J4:M4"/>
    <mergeCell ref="A8:E8"/>
    <mergeCell ref="J8:M8"/>
    <mergeCell ref="A5:E5"/>
    <mergeCell ref="J5:M5"/>
    <mergeCell ref="A6:E6"/>
    <mergeCell ref="J6:M6"/>
    <mergeCell ref="A7:E7"/>
    <mergeCell ref="J7:M7"/>
    <mergeCell ref="A12:E12"/>
    <mergeCell ref="J12:M12"/>
    <mergeCell ref="A9:E9"/>
    <mergeCell ref="J9:M9"/>
    <mergeCell ref="A10:E10"/>
    <mergeCell ref="J10:M10"/>
    <mergeCell ref="A11:E11"/>
    <mergeCell ref="J11:M11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03-39-0010-3-005-00&amp;R&amp;"ＭＳ 明朝,標準"&amp;11伊賀市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3"/>
  <sheetViews>
    <sheetView zoomScaleNormal="100" zoomScaleSheetLayoutView="100" workbookViewId="0"/>
  </sheetViews>
  <sheetFormatPr defaultRowHeight="15" customHeight="1"/>
  <cols>
    <col min="1" max="1" width="11.625" style="27" customWidth="1" collapsed="1"/>
    <col min="2" max="2" width="29.625" style="27" customWidth="1" collapsed="1"/>
    <col min="3" max="3" width="8.625" style="27" customWidth="1" collapsed="1"/>
    <col min="4" max="5" width="14.625" style="27" customWidth="1" collapsed="1"/>
    <col min="6" max="6" width="16.625" style="27" customWidth="1" collapsed="1"/>
    <col min="7" max="7" width="12.625" style="27" customWidth="1" collapsed="1"/>
    <col min="8" max="8" width="8.625" style="27" customWidth="1" collapsed="1"/>
    <col min="9" max="9" width="5.625" style="27" customWidth="1" collapsed="1"/>
    <col min="10" max="10" width="8.625" style="27" customWidth="1" collapsed="1"/>
    <col min="11" max="11" width="6.625" style="27" customWidth="1" collapsed="1"/>
    <col min="12" max="16384" width="9" style="27" collapsed="1"/>
  </cols>
  <sheetData>
    <row r="1" spans="1:11" s="18" customFormat="1" ht="14.1" customHeight="1">
      <c r="A1" s="15" t="s">
        <v>44</v>
      </c>
      <c r="B1" s="16" t="s">
        <v>28</v>
      </c>
      <c r="C1" s="16"/>
      <c r="D1" s="16"/>
      <c r="E1" s="16"/>
      <c r="F1" s="16"/>
      <c r="G1" s="37" t="s">
        <v>4</v>
      </c>
      <c r="H1" s="38" t="s">
        <v>37</v>
      </c>
      <c r="I1" s="16" t="s">
        <v>14</v>
      </c>
      <c r="J1" s="16"/>
      <c r="K1" s="17"/>
    </row>
    <row r="2" spans="1:11" s="18" customFormat="1" ht="24" customHeight="1">
      <c r="A2" s="19" t="s">
        <v>19</v>
      </c>
      <c r="B2" s="20" t="s">
        <v>19</v>
      </c>
      <c r="C2" s="20"/>
      <c r="D2" s="20"/>
      <c r="E2" s="20"/>
      <c r="F2" s="20"/>
      <c r="G2" s="264">
        <v>10</v>
      </c>
      <c r="H2" s="264"/>
      <c r="I2" s="264"/>
      <c r="J2" s="39" t="s">
        <v>41</v>
      </c>
      <c r="K2" s="40" t="s">
        <v>15</v>
      </c>
    </row>
    <row r="3" spans="1:11" s="22" customFormat="1" ht="17.100000000000001" customHeight="1">
      <c r="A3" s="259" t="s">
        <v>17</v>
      </c>
      <c r="B3" s="260"/>
      <c r="C3" s="21" t="s">
        <v>5</v>
      </c>
      <c r="D3" s="21" t="s">
        <v>1</v>
      </c>
      <c r="E3" s="21" t="s">
        <v>2</v>
      </c>
      <c r="F3" s="21" t="s">
        <v>3</v>
      </c>
      <c r="G3" s="261" t="s">
        <v>11</v>
      </c>
      <c r="H3" s="262"/>
      <c r="I3" s="262"/>
      <c r="J3" s="262"/>
      <c r="K3" s="263"/>
    </row>
    <row r="4" spans="1:11" ht="13.7" customHeight="1">
      <c r="A4" s="256" t="s">
        <v>45</v>
      </c>
      <c r="B4" s="257"/>
      <c r="C4" s="23"/>
      <c r="D4" s="24"/>
      <c r="E4" s="25"/>
      <c r="F4" s="26"/>
      <c r="G4" s="41" t="s">
        <v>46</v>
      </c>
      <c r="H4" s="42"/>
      <c r="I4" s="42"/>
      <c r="J4" s="42"/>
      <c r="K4" s="43"/>
    </row>
    <row r="5" spans="1:11" ht="13.7" customHeight="1">
      <c r="A5" s="258"/>
      <c r="B5" s="253"/>
      <c r="C5" s="28"/>
      <c r="D5" s="29"/>
      <c r="E5" s="30"/>
      <c r="F5" s="44" t="s">
        <v>19</v>
      </c>
      <c r="G5" s="45" t="s">
        <v>19</v>
      </c>
      <c r="H5" s="36"/>
      <c r="I5" s="36"/>
      <c r="J5" s="36"/>
      <c r="K5" s="46"/>
    </row>
    <row r="6" spans="1:11" ht="13.7" customHeight="1">
      <c r="A6" s="252" t="s">
        <v>19</v>
      </c>
      <c r="B6" s="253"/>
      <c r="C6" s="31" t="s">
        <v>29</v>
      </c>
      <c r="D6" s="47">
        <v>1</v>
      </c>
      <c r="E6" s="48"/>
      <c r="F6" s="49"/>
      <c r="G6" s="45" t="s">
        <v>19</v>
      </c>
      <c r="H6" s="36"/>
      <c r="I6" s="36"/>
      <c r="J6" s="36"/>
      <c r="K6" s="46"/>
    </row>
    <row r="7" spans="1:11" ht="13.7" customHeight="1">
      <c r="A7" s="254"/>
      <c r="B7" s="255"/>
      <c r="C7" s="32"/>
      <c r="D7" s="33"/>
      <c r="E7" s="34"/>
      <c r="F7" s="35"/>
      <c r="G7" s="50" t="s">
        <v>19</v>
      </c>
      <c r="H7" s="51"/>
      <c r="I7" s="51"/>
      <c r="J7" s="51"/>
      <c r="K7" s="52"/>
    </row>
    <row r="8" spans="1:11" ht="13.7" customHeight="1">
      <c r="A8" s="256" t="s">
        <v>47</v>
      </c>
      <c r="B8" s="257"/>
      <c r="C8" s="23"/>
      <c r="D8" s="24"/>
      <c r="E8" s="25"/>
      <c r="F8" s="26"/>
      <c r="G8" s="41" t="s">
        <v>48</v>
      </c>
      <c r="H8" s="42"/>
      <c r="I8" s="42"/>
      <c r="J8" s="42"/>
      <c r="K8" s="43"/>
    </row>
    <row r="9" spans="1:11" ht="13.7" customHeight="1">
      <c r="A9" s="258"/>
      <c r="B9" s="253"/>
      <c r="C9" s="28"/>
      <c r="D9" s="29"/>
      <c r="E9" s="30"/>
      <c r="F9" s="44" t="s">
        <v>19</v>
      </c>
      <c r="G9" s="45" t="s">
        <v>19</v>
      </c>
      <c r="H9" s="36"/>
      <c r="I9" s="36"/>
      <c r="J9" s="36"/>
      <c r="K9" s="46"/>
    </row>
    <row r="10" spans="1:11" ht="13.7" customHeight="1">
      <c r="A10" s="252" t="s">
        <v>19</v>
      </c>
      <c r="B10" s="253"/>
      <c r="C10" s="31" t="s">
        <v>29</v>
      </c>
      <c r="D10" s="47">
        <v>1</v>
      </c>
      <c r="E10" s="48"/>
      <c r="F10" s="49"/>
      <c r="G10" s="45" t="s">
        <v>19</v>
      </c>
      <c r="H10" s="36"/>
      <c r="I10" s="36"/>
      <c r="J10" s="36"/>
      <c r="K10" s="46"/>
    </row>
    <row r="11" spans="1:11" ht="13.7" customHeight="1">
      <c r="A11" s="254"/>
      <c r="B11" s="255"/>
      <c r="C11" s="32"/>
      <c r="D11" s="33"/>
      <c r="E11" s="34"/>
      <c r="F11" s="35"/>
      <c r="G11" s="50" t="s">
        <v>19</v>
      </c>
      <c r="H11" s="51"/>
      <c r="I11" s="51"/>
      <c r="J11" s="51"/>
      <c r="K11" s="52"/>
    </row>
    <row r="12" spans="1:11" ht="13.7" customHeight="1">
      <c r="A12" s="256" t="s">
        <v>49</v>
      </c>
      <c r="B12" s="257"/>
      <c r="C12" s="23"/>
      <c r="D12" s="24"/>
      <c r="E12" s="25"/>
      <c r="F12" s="26"/>
      <c r="G12" s="41" t="s">
        <v>50</v>
      </c>
      <c r="H12" s="42"/>
      <c r="I12" s="42"/>
      <c r="J12" s="42"/>
      <c r="K12" s="43"/>
    </row>
    <row r="13" spans="1:11" ht="13.7" customHeight="1">
      <c r="A13" s="258"/>
      <c r="B13" s="253"/>
      <c r="C13" s="28"/>
      <c r="D13" s="29"/>
      <c r="E13" s="30"/>
      <c r="F13" s="44" t="s">
        <v>19</v>
      </c>
      <c r="G13" s="45" t="s">
        <v>19</v>
      </c>
      <c r="H13" s="36"/>
      <c r="I13" s="36"/>
      <c r="J13" s="36"/>
      <c r="K13" s="46"/>
    </row>
    <row r="14" spans="1:11" ht="13.7" customHeight="1">
      <c r="A14" s="252" t="s">
        <v>19</v>
      </c>
      <c r="B14" s="253"/>
      <c r="C14" s="31" t="s">
        <v>29</v>
      </c>
      <c r="D14" s="47">
        <v>1</v>
      </c>
      <c r="E14" s="48"/>
      <c r="F14" s="49"/>
      <c r="G14" s="45" t="s">
        <v>19</v>
      </c>
      <c r="H14" s="36"/>
      <c r="I14" s="36"/>
      <c r="J14" s="36"/>
      <c r="K14" s="46"/>
    </row>
    <row r="15" spans="1:11" ht="13.7" customHeight="1">
      <c r="A15" s="254"/>
      <c r="B15" s="255"/>
      <c r="C15" s="32"/>
      <c r="D15" s="33"/>
      <c r="E15" s="34"/>
      <c r="F15" s="35"/>
      <c r="G15" s="50" t="s">
        <v>19</v>
      </c>
      <c r="H15" s="51"/>
      <c r="I15" s="51"/>
      <c r="J15" s="51"/>
      <c r="K15" s="52"/>
    </row>
    <row r="16" spans="1:11" ht="13.7" customHeight="1">
      <c r="A16" s="256" t="s">
        <v>51</v>
      </c>
      <c r="B16" s="257"/>
      <c r="C16" s="23"/>
      <c r="D16" s="24"/>
      <c r="E16" s="25"/>
      <c r="F16" s="26"/>
      <c r="G16" s="41" t="s">
        <v>52</v>
      </c>
      <c r="H16" s="42"/>
      <c r="I16" s="42"/>
      <c r="J16" s="42"/>
      <c r="K16" s="43"/>
    </row>
    <row r="17" spans="1:11" ht="13.7" customHeight="1">
      <c r="A17" s="258"/>
      <c r="B17" s="253"/>
      <c r="C17" s="28"/>
      <c r="D17" s="29"/>
      <c r="E17" s="30"/>
      <c r="F17" s="44" t="s">
        <v>19</v>
      </c>
      <c r="G17" s="45" t="s">
        <v>19</v>
      </c>
      <c r="H17" s="36"/>
      <c r="I17" s="36"/>
      <c r="J17" s="36"/>
      <c r="K17" s="46"/>
    </row>
    <row r="18" spans="1:11" ht="13.7" customHeight="1">
      <c r="A18" s="252" t="s">
        <v>19</v>
      </c>
      <c r="B18" s="253"/>
      <c r="C18" s="31" t="s">
        <v>29</v>
      </c>
      <c r="D18" s="47">
        <v>1</v>
      </c>
      <c r="E18" s="48"/>
      <c r="F18" s="49"/>
      <c r="G18" s="45" t="s">
        <v>19</v>
      </c>
      <c r="H18" s="36"/>
      <c r="I18" s="36"/>
      <c r="J18" s="36"/>
      <c r="K18" s="46"/>
    </row>
    <row r="19" spans="1:11" ht="13.7" customHeight="1">
      <c r="A19" s="254"/>
      <c r="B19" s="255"/>
      <c r="C19" s="32"/>
      <c r="D19" s="33"/>
      <c r="E19" s="34"/>
      <c r="F19" s="35"/>
      <c r="G19" s="50" t="s">
        <v>19</v>
      </c>
      <c r="H19" s="51"/>
      <c r="I19" s="51"/>
      <c r="J19" s="51"/>
      <c r="K19" s="52"/>
    </row>
    <row r="20" spans="1:11" ht="13.7" customHeight="1">
      <c r="A20" s="256" t="s">
        <v>53</v>
      </c>
      <c r="B20" s="257"/>
      <c r="C20" s="23"/>
      <c r="D20" s="24"/>
      <c r="E20" s="25"/>
      <c r="F20" s="26"/>
      <c r="G20" s="41" t="s">
        <v>54</v>
      </c>
      <c r="H20" s="42"/>
      <c r="I20" s="42"/>
      <c r="J20" s="42"/>
      <c r="K20" s="43"/>
    </row>
    <row r="21" spans="1:11" ht="13.7" customHeight="1">
      <c r="A21" s="258"/>
      <c r="B21" s="253"/>
      <c r="C21" s="28"/>
      <c r="D21" s="29"/>
      <c r="E21" s="30"/>
      <c r="F21" s="44" t="s">
        <v>19</v>
      </c>
      <c r="G21" s="45" t="s">
        <v>19</v>
      </c>
      <c r="H21" s="36"/>
      <c r="I21" s="36"/>
      <c r="J21" s="36"/>
      <c r="K21" s="46"/>
    </row>
    <row r="22" spans="1:11" ht="13.7" customHeight="1">
      <c r="A22" s="252" t="s">
        <v>19</v>
      </c>
      <c r="B22" s="253"/>
      <c r="C22" s="31" t="s">
        <v>29</v>
      </c>
      <c r="D22" s="47">
        <v>1</v>
      </c>
      <c r="E22" s="48"/>
      <c r="F22" s="49"/>
      <c r="G22" s="45" t="s">
        <v>19</v>
      </c>
      <c r="H22" s="36"/>
      <c r="I22" s="36"/>
      <c r="J22" s="36"/>
      <c r="K22" s="46"/>
    </row>
    <row r="23" spans="1:11" ht="13.7" customHeight="1">
      <c r="A23" s="254"/>
      <c r="B23" s="255"/>
      <c r="C23" s="32"/>
      <c r="D23" s="33"/>
      <c r="E23" s="34"/>
      <c r="F23" s="35"/>
      <c r="G23" s="50" t="s">
        <v>19</v>
      </c>
      <c r="H23" s="51"/>
      <c r="I23" s="51"/>
      <c r="J23" s="51"/>
      <c r="K23" s="52"/>
    </row>
    <row r="24" spans="1:11" ht="13.7" customHeight="1">
      <c r="A24" s="256" t="s">
        <v>19</v>
      </c>
      <c r="B24" s="257"/>
      <c r="C24" s="23"/>
      <c r="D24" s="24"/>
      <c r="E24" s="25"/>
      <c r="F24" s="26"/>
      <c r="G24" s="41" t="s">
        <v>19</v>
      </c>
      <c r="H24" s="42"/>
      <c r="I24" s="42"/>
      <c r="J24" s="42"/>
      <c r="K24" s="43"/>
    </row>
    <row r="25" spans="1:11" ht="13.7" customHeight="1">
      <c r="A25" s="258"/>
      <c r="B25" s="253"/>
      <c r="C25" s="28"/>
      <c r="D25" s="29"/>
      <c r="E25" s="30"/>
      <c r="F25" s="44" t="s">
        <v>19</v>
      </c>
      <c r="G25" s="45" t="s">
        <v>19</v>
      </c>
      <c r="H25" s="36"/>
      <c r="I25" s="36"/>
      <c r="J25" s="36"/>
      <c r="K25" s="46"/>
    </row>
    <row r="26" spans="1:11" ht="13.7" customHeight="1">
      <c r="A26" s="252" t="s">
        <v>43</v>
      </c>
      <c r="B26" s="253"/>
      <c r="C26" s="31" t="s">
        <v>41</v>
      </c>
      <c r="D26" s="47">
        <v>10</v>
      </c>
      <c r="E26" s="48"/>
      <c r="F26" s="49"/>
      <c r="G26" s="45" t="s">
        <v>19</v>
      </c>
      <c r="H26" s="36"/>
      <c r="I26" s="36"/>
      <c r="J26" s="36"/>
      <c r="K26" s="46"/>
    </row>
    <row r="27" spans="1:11" ht="13.7" customHeight="1">
      <c r="A27" s="254"/>
      <c r="B27" s="255"/>
      <c r="C27" s="32"/>
      <c r="D27" s="33"/>
      <c r="E27" s="34"/>
      <c r="F27" s="35"/>
      <c r="G27" s="50" t="s">
        <v>19</v>
      </c>
      <c r="H27" s="51"/>
      <c r="I27" s="51"/>
      <c r="J27" s="51"/>
      <c r="K27" s="52"/>
    </row>
    <row r="28" spans="1:11" ht="13.7" customHeight="1">
      <c r="A28" s="256" t="s">
        <v>19</v>
      </c>
      <c r="B28" s="257"/>
      <c r="C28" s="23"/>
      <c r="D28" s="24"/>
      <c r="E28" s="25"/>
      <c r="F28" s="26"/>
      <c r="G28" s="41" t="s">
        <v>19</v>
      </c>
      <c r="H28" s="42"/>
      <c r="I28" s="42"/>
      <c r="J28" s="42"/>
      <c r="K28" s="43"/>
    </row>
    <row r="29" spans="1:11" ht="13.7" customHeight="1">
      <c r="A29" s="258"/>
      <c r="B29" s="253"/>
      <c r="C29" s="28"/>
      <c r="D29" s="29"/>
      <c r="E29" s="30"/>
      <c r="F29" s="44" t="s">
        <v>19</v>
      </c>
      <c r="G29" s="45" t="s">
        <v>19</v>
      </c>
      <c r="H29" s="36"/>
      <c r="I29" s="36"/>
      <c r="J29" s="36"/>
      <c r="K29" s="46"/>
    </row>
    <row r="30" spans="1:11" ht="13.7" customHeight="1">
      <c r="A30" s="252" t="s">
        <v>55</v>
      </c>
      <c r="B30" s="253"/>
      <c r="C30" s="31" t="s">
        <v>41</v>
      </c>
      <c r="D30" s="47">
        <v>1</v>
      </c>
      <c r="E30" s="48" t="s">
        <v>56</v>
      </c>
      <c r="F30" s="49"/>
      <c r="G30" s="45" t="s">
        <v>19</v>
      </c>
      <c r="H30" s="36"/>
      <c r="I30" s="36"/>
      <c r="J30" s="36"/>
      <c r="K30" s="46"/>
    </row>
    <row r="31" spans="1:11" ht="13.7" customHeight="1">
      <c r="A31" s="254"/>
      <c r="B31" s="255"/>
      <c r="C31" s="32"/>
      <c r="D31" s="33"/>
      <c r="E31" s="34"/>
      <c r="F31" s="35"/>
      <c r="G31" s="50" t="s">
        <v>19</v>
      </c>
      <c r="H31" s="51"/>
      <c r="I31" s="51"/>
      <c r="J31" s="51"/>
      <c r="K31" s="52"/>
    </row>
    <row r="32" spans="1:11" ht="13.7" customHeight="1"/>
    <row r="33" spans="1:11" ht="13.7" customHeight="1"/>
    <row r="34" spans="1:11" ht="13.7" customHeight="1"/>
    <row r="35" spans="1:11" ht="13.7" customHeight="1"/>
    <row r="36" spans="1:11" ht="13.7" customHeight="1"/>
    <row r="37" spans="1:11" ht="13.7" customHeight="1"/>
    <row r="38" spans="1:11" ht="6.2" customHeight="1"/>
    <row r="39" spans="1:11" ht="14.1" customHeight="1">
      <c r="A39" s="15" t="s">
        <v>65</v>
      </c>
      <c r="B39" s="16" t="s">
        <v>45</v>
      </c>
      <c r="C39" s="16"/>
      <c r="D39" s="16"/>
      <c r="E39" s="16"/>
      <c r="F39" s="16"/>
      <c r="G39" s="37" t="s">
        <v>57</v>
      </c>
      <c r="H39" s="38" t="s">
        <v>66</v>
      </c>
      <c r="I39" s="16" t="s">
        <v>58</v>
      </c>
      <c r="J39" s="16"/>
      <c r="K39" s="17"/>
    </row>
    <row r="40" spans="1:11" ht="24" customHeight="1">
      <c r="A40" s="19" t="s">
        <v>19</v>
      </c>
      <c r="B40" s="20" t="s">
        <v>19</v>
      </c>
      <c r="C40" s="20"/>
      <c r="D40" s="20"/>
      <c r="E40" s="20"/>
      <c r="F40" s="20"/>
      <c r="G40" s="264">
        <v>1</v>
      </c>
      <c r="H40" s="264"/>
      <c r="I40" s="264"/>
      <c r="J40" s="39" t="s">
        <v>29</v>
      </c>
      <c r="K40" s="40" t="s">
        <v>59</v>
      </c>
    </row>
    <row r="41" spans="1:11" ht="17.100000000000001" customHeight="1">
      <c r="A41" s="259" t="s">
        <v>60</v>
      </c>
      <c r="B41" s="260"/>
      <c r="C41" s="21" t="s">
        <v>9</v>
      </c>
      <c r="D41" s="21" t="s">
        <v>61</v>
      </c>
      <c r="E41" s="21" t="s">
        <v>62</v>
      </c>
      <c r="F41" s="21" t="s">
        <v>63</v>
      </c>
      <c r="G41" s="261" t="s">
        <v>64</v>
      </c>
      <c r="H41" s="262"/>
      <c r="I41" s="262"/>
      <c r="J41" s="262"/>
      <c r="K41" s="263"/>
    </row>
    <row r="42" spans="1:11" ht="13.7" customHeight="1">
      <c r="A42" s="256" t="s">
        <v>67</v>
      </c>
      <c r="B42" s="257"/>
      <c r="C42" s="23"/>
      <c r="D42" s="24"/>
      <c r="E42" s="25"/>
      <c r="F42" s="26"/>
      <c r="G42" s="41" t="s">
        <v>19</v>
      </c>
      <c r="H42" s="42"/>
      <c r="I42" s="42"/>
      <c r="J42" s="42"/>
      <c r="K42" s="43"/>
    </row>
    <row r="43" spans="1:11" ht="13.7" customHeight="1">
      <c r="A43" s="258"/>
      <c r="B43" s="253"/>
      <c r="C43" s="28"/>
      <c r="D43" s="29"/>
      <c r="E43" s="30"/>
      <c r="F43" s="44" t="s">
        <v>19</v>
      </c>
      <c r="G43" s="45" t="s">
        <v>19</v>
      </c>
      <c r="H43" s="36"/>
      <c r="I43" s="36"/>
      <c r="J43" s="36"/>
      <c r="K43" s="46"/>
    </row>
    <row r="44" spans="1:11" ht="13.7" customHeight="1">
      <c r="A44" s="252" t="s">
        <v>19</v>
      </c>
      <c r="B44" s="253"/>
      <c r="C44" s="31" t="s">
        <v>68</v>
      </c>
      <c r="D44" s="47"/>
      <c r="E44" s="48"/>
      <c r="F44" s="49"/>
      <c r="G44" s="45" t="s">
        <v>19</v>
      </c>
      <c r="H44" s="36"/>
      <c r="I44" s="36"/>
      <c r="J44" s="36"/>
      <c r="K44" s="46"/>
    </row>
    <row r="45" spans="1:11" ht="13.7" customHeight="1">
      <c r="A45" s="254"/>
      <c r="B45" s="255"/>
      <c r="C45" s="32"/>
      <c r="D45" s="33"/>
      <c r="E45" s="34"/>
      <c r="F45" s="35"/>
      <c r="G45" s="50" t="s">
        <v>19</v>
      </c>
      <c r="H45" s="51"/>
      <c r="I45" s="51"/>
      <c r="J45" s="51"/>
      <c r="K45" s="52"/>
    </row>
    <row r="46" spans="1:11" ht="13.7" customHeight="1">
      <c r="A46" s="256" t="s">
        <v>69</v>
      </c>
      <c r="B46" s="257"/>
      <c r="C46" s="23"/>
      <c r="D46" s="24"/>
      <c r="E46" s="25"/>
      <c r="F46" s="26"/>
      <c r="G46" s="41" t="s">
        <v>19</v>
      </c>
      <c r="H46" s="42"/>
      <c r="I46" s="42"/>
      <c r="J46" s="42"/>
      <c r="K46" s="43"/>
    </row>
    <row r="47" spans="1:11" ht="13.7" customHeight="1">
      <c r="A47" s="258"/>
      <c r="B47" s="253"/>
      <c r="C47" s="28"/>
      <c r="D47" s="29"/>
      <c r="E47" s="30"/>
      <c r="F47" s="44" t="s">
        <v>19</v>
      </c>
      <c r="G47" s="45" t="s">
        <v>19</v>
      </c>
      <c r="H47" s="36"/>
      <c r="I47" s="36"/>
      <c r="J47" s="36"/>
      <c r="K47" s="46"/>
    </row>
    <row r="48" spans="1:11" ht="13.7" customHeight="1">
      <c r="A48" s="252" t="s">
        <v>19</v>
      </c>
      <c r="B48" s="253"/>
      <c r="C48" s="31" t="s">
        <v>68</v>
      </c>
      <c r="D48" s="47"/>
      <c r="E48" s="48"/>
      <c r="F48" s="49"/>
      <c r="G48" s="45" t="s">
        <v>19</v>
      </c>
      <c r="H48" s="36"/>
      <c r="I48" s="36"/>
      <c r="J48" s="36"/>
      <c r="K48" s="46"/>
    </row>
    <row r="49" spans="1:11" ht="13.7" customHeight="1">
      <c r="A49" s="254"/>
      <c r="B49" s="255"/>
      <c r="C49" s="32"/>
      <c r="D49" s="33"/>
      <c r="E49" s="34"/>
      <c r="F49" s="35"/>
      <c r="G49" s="50" t="s">
        <v>19</v>
      </c>
      <c r="H49" s="51"/>
      <c r="I49" s="51"/>
      <c r="J49" s="51"/>
      <c r="K49" s="52"/>
    </row>
    <row r="50" spans="1:11" ht="13.7" customHeight="1">
      <c r="A50" s="256" t="s">
        <v>19</v>
      </c>
      <c r="B50" s="257"/>
      <c r="C50" s="23"/>
      <c r="D50" s="24"/>
      <c r="E50" s="25"/>
      <c r="F50" s="26"/>
      <c r="G50" s="41" t="s">
        <v>19</v>
      </c>
      <c r="H50" s="42"/>
      <c r="I50" s="42"/>
      <c r="J50" s="42"/>
      <c r="K50" s="43"/>
    </row>
    <row r="51" spans="1:11" ht="13.7" customHeight="1">
      <c r="A51" s="258"/>
      <c r="B51" s="253"/>
      <c r="C51" s="28"/>
      <c r="D51" s="29"/>
      <c r="E51" s="30"/>
      <c r="F51" s="44" t="s">
        <v>19</v>
      </c>
      <c r="G51" s="45" t="s">
        <v>19</v>
      </c>
      <c r="H51" s="36"/>
      <c r="I51" s="36"/>
      <c r="J51" s="36"/>
      <c r="K51" s="46"/>
    </row>
    <row r="52" spans="1:11" ht="13.7" customHeight="1">
      <c r="A52" s="252" t="s">
        <v>43</v>
      </c>
      <c r="B52" s="253"/>
      <c r="C52" s="31" t="s">
        <v>29</v>
      </c>
      <c r="D52" s="47">
        <v>1</v>
      </c>
      <c r="E52" s="48"/>
      <c r="F52" s="49"/>
      <c r="G52" s="45" t="s">
        <v>19</v>
      </c>
      <c r="H52" s="36"/>
      <c r="I52" s="36"/>
      <c r="J52" s="36"/>
      <c r="K52" s="46"/>
    </row>
    <row r="53" spans="1:11" ht="13.7" customHeight="1">
      <c r="A53" s="254"/>
      <c r="B53" s="255"/>
      <c r="C53" s="32"/>
      <c r="D53" s="33"/>
      <c r="E53" s="34"/>
      <c r="F53" s="35"/>
      <c r="G53" s="50" t="s">
        <v>19</v>
      </c>
      <c r="H53" s="51"/>
      <c r="I53" s="51"/>
      <c r="J53" s="51"/>
      <c r="K53" s="52"/>
    </row>
    <row r="54" spans="1:11" ht="13.7" customHeight="1">
      <c r="A54" s="256" t="s">
        <v>19</v>
      </c>
      <c r="B54" s="257"/>
      <c r="C54" s="23"/>
      <c r="D54" s="24"/>
      <c r="E54" s="25"/>
      <c r="F54" s="26"/>
      <c r="G54" s="41" t="s">
        <v>19</v>
      </c>
      <c r="H54" s="42"/>
      <c r="I54" s="42"/>
      <c r="J54" s="42"/>
      <c r="K54" s="43"/>
    </row>
    <row r="55" spans="1:11" ht="13.7" customHeight="1">
      <c r="A55" s="258"/>
      <c r="B55" s="253"/>
      <c r="C55" s="28"/>
      <c r="D55" s="29"/>
      <c r="E55" s="30"/>
      <c r="F55" s="44" t="s">
        <v>19</v>
      </c>
      <c r="G55" s="45" t="s">
        <v>19</v>
      </c>
      <c r="H55" s="36"/>
      <c r="I55" s="36"/>
      <c r="J55" s="36"/>
      <c r="K55" s="46"/>
    </row>
    <row r="56" spans="1:11" ht="13.7" customHeight="1">
      <c r="A56" s="252" t="s">
        <v>55</v>
      </c>
      <c r="B56" s="253"/>
      <c r="C56" s="31" t="s">
        <v>29</v>
      </c>
      <c r="D56" s="47">
        <v>1</v>
      </c>
      <c r="E56" s="48" t="s">
        <v>56</v>
      </c>
      <c r="F56" s="49"/>
      <c r="G56" s="45" t="s">
        <v>19</v>
      </c>
      <c r="H56" s="36"/>
      <c r="I56" s="36"/>
      <c r="J56" s="36"/>
      <c r="K56" s="46"/>
    </row>
    <row r="57" spans="1:11" ht="13.7" customHeight="1">
      <c r="A57" s="254"/>
      <c r="B57" s="255"/>
      <c r="C57" s="32"/>
      <c r="D57" s="33"/>
      <c r="E57" s="34"/>
      <c r="F57" s="35"/>
      <c r="G57" s="50" t="s">
        <v>19</v>
      </c>
      <c r="H57" s="51"/>
      <c r="I57" s="51"/>
      <c r="J57" s="51"/>
      <c r="K57" s="52"/>
    </row>
    <row r="58" spans="1:11" ht="54.95" customHeight="1"/>
    <row r="59" spans="1:11" ht="14.1" customHeight="1">
      <c r="A59" s="15" t="s">
        <v>70</v>
      </c>
      <c r="B59" s="16" t="s">
        <v>47</v>
      </c>
      <c r="C59" s="16"/>
      <c r="D59" s="16"/>
      <c r="E59" s="16"/>
      <c r="F59" s="16"/>
      <c r="G59" s="37" t="s">
        <v>57</v>
      </c>
      <c r="H59" s="38" t="s">
        <v>71</v>
      </c>
      <c r="I59" s="16" t="s">
        <v>58</v>
      </c>
      <c r="J59" s="16"/>
      <c r="K59" s="17"/>
    </row>
    <row r="60" spans="1:11" ht="24" customHeight="1">
      <c r="A60" s="19" t="s">
        <v>19</v>
      </c>
      <c r="B60" s="20" t="s">
        <v>19</v>
      </c>
      <c r="C60" s="20"/>
      <c r="D60" s="20"/>
      <c r="E60" s="20"/>
      <c r="F60" s="20"/>
      <c r="G60" s="264">
        <v>1</v>
      </c>
      <c r="H60" s="264"/>
      <c r="I60" s="264"/>
      <c r="J60" s="39" t="s">
        <v>29</v>
      </c>
      <c r="K60" s="40" t="s">
        <v>59</v>
      </c>
    </row>
    <row r="61" spans="1:11" ht="17.100000000000001" customHeight="1">
      <c r="A61" s="259" t="s">
        <v>60</v>
      </c>
      <c r="B61" s="260"/>
      <c r="C61" s="21" t="s">
        <v>9</v>
      </c>
      <c r="D61" s="21" t="s">
        <v>61</v>
      </c>
      <c r="E61" s="21" t="s">
        <v>62</v>
      </c>
      <c r="F61" s="21" t="s">
        <v>63</v>
      </c>
      <c r="G61" s="261" t="s">
        <v>64</v>
      </c>
      <c r="H61" s="262"/>
      <c r="I61" s="262"/>
      <c r="J61" s="262"/>
      <c r="K61" s="263"/>
    </row>
    <row r="62" spans="1:11" ht="13.7" customHeight="1">
      <c r="A62" s="256" t="s">
        <v>69</v>
      </c>
      <c r="B62" s="257"/>
      <c r="C62" s="23"/>
      <c r="D62" s="24"/>
      <c r="E62" s="25"/>
      <c r="F62" s="26"/>
      <c r="G62" s="41" t="s">
        <v>19</v>
      </c>
      <c r="H62" s="42"/>
      <c r="I62" s="42"/>
      <c r="J62" s="42"/>
      <c r="K62" s="43"/>
    </row>
    <row r="63" spans="1:11" ht="13.7" customHeight="1">
      <c r="A63" s="258"/>
      <c r="B63" s="253"/>
      <c r="C63" s="28"/>
      <c r="D63" s="29"/>
      <c r="E63" s="30"/>
      <c r="F63" s="44" t="s">
        <v>19</v>
      </c>
      <c r="G63" s="45" t="s">
        <v>19</v>
      </c>
      <c r="H63" s="36"/>
      <c r="I63" s="36"/>
      <c r="J63" s="36"/>
      <c r="K63" s="46"/>
    </row>
    <row r="64" spans="1:11" ht="13.7" customHeight="1">
      <c r="A64" s="252" t="s">
        <v>19</v>
      </c>
      <c r="B64" s="253"/>
      <c r="C64" s="31" t="s">
        <v>68</v>
      </c>
      <c r="D64" s="47"/>
      <c r="E64" s="48"/>
      <c r="F64" s="49"/>
      <c r="G64" s="45" t="s">
        <v>19</v>
      </c>
      <c r="H64" s="36"/>
      <c r="I64" s="36"/>
      <c r="J64" s="36"/>
      <c r="K64" s="46"/>
    </row>
    <row r="65" spans="1:11" ht="13.7" customHeight="1">
      <c r="A65" s="254"/>
      <c r="B65" s="255"/>
      <c r="C65" s="32"/>
      <c r="D65" s="33"/>
      <c r="E65" s="34"/>
      <c r="F65" s="35"/>
      <c r="G65" s="50" t="s">
        <v>19</v>
      </c>
      <c r="H65" s="51"/>
      <c r="I65" s="51"/>
      <c r="J65" s="51"/>
      <c r="K65" s="52"/>
    </row>
    <row r="66" spans="1:11" ht="13.7" customHeight="1">
      <c r="A66" s="256" t="s">
        <v>19</v>
      </c>
      <c r="B66" s="257"/>
      <c r="C66" s="23"/>
      <c r="D66" s="24"/>
      <c r="E66" s="25"/>
      <c r="F66" s="26"/>
      <c r="G66" s="41" t="s">
        <v>19</v>
      </c>
      <c r="H66" s="42"/>
      <c r="I66" s="42"/>
      <c r="J66" s="42"/>
      <c r="K66" s="43"/>
    </row>
    <row r="67" spans="1:11" ht="13.7" customHeight="1">
      <c r="A67" s="258"/>
      <c r="B67" s="253"/>
      <c r="C67" s="28"/>
      <c r="D67" s="29"/>
      <c r="E67" s="30"/>
      <c r="F67" s="44" t="s">
        <v>19</v>
      </c>
      <c r="G67" s="45" t="s">
        <v>19</v>
      </c>
      <c r="H67" s="36"/>
      <c r="I67" s="36"/>
      <c r="J67" s="36"/>
      <c r="K67" s="46"/>
    </row>
    <row r="68" spans="1:11" ht="13.7" customHeight="1">
      <c r="A68" s="252" t="s">
        <v>43</v>
      </c>
      <c r="B68" s="253"/>
      <c r="C68" s="31" t="s">
        <v>29</v>
      </c>
      <c r="D68" s="47">
        <v>1</v>
      </c>
      <c r="E68" s="48"/>
      <c r="F68" s="49"/>
      <c r="G68" s="45" t="s">
        <v>19</v>
      </c>
      <c r="H68" s="36"/>
      <c r="I68" s="36"/>
      <c r="J68" s="36"/>
      <c r="K68" s="46"/>
    </row>
    <row r="69" spans="1:11" ht="13.7" customHeight="1">
      <c r="A69" s="254"/>
      <c r="B69" s="255"/>
      <c r="C69" s="32"/>
      <c r="D69" s="33"/>
      <c r="E69" s="34"/>
      <c r="F69" s="35"/>
      <c r="G69" s="50" t="s">
        <v>19</v>
      </c>
      <c r="H69" s="51"/>
      <c r="I69" s="51"/>
      <c r="J69" s="51"/>
      <c r="K69" s="52"/>
    </row>
    <row r="70" spans="1:11" ht="13.7" customHeight="1"/>
    <row r="71" spans="1:11" ht="13.7" customHeight="1"/>
    <row r="72" spans="1:11" ht="6.2" customHeight="1"/>
    <row r="73" spans="1:11" ht="14.1" customHeight="1">
      <c r="A73" s="15" t="s">
        <v>70</v>
      </c>
      <c r="B73" s="16" t="s">
        <v>47</v>
      </c>
      <c r="C73" s="16"/>
      <c r="D73" s="16"/>
      <c r="E73" s="16"/>
      <c r="F73" s="16"/>
      <c r="G73" s="37" t="s">
        <v>57</v>
      </c>
      <c r="H73" s="38" t="s">
        <v>71</v>
      </c>
      <c r="I73" s="16" t="s">
        <v>58</v>
      </c>
      <c r="J73" s="16"/>
      <c r="K73" s="17"/>
    </row>
    <row r="74" spans="1:11" ht="24" customHeight="1">
      <c r="A74" s="19" t="s">
        <v>19</v>
      </c>
      <c r="B74" s="20" t="s">
        <v>19</v>
      </c>
      <c r="C74" s="20"/>
      <c r="D74" s="20"/>
      <c r="E74" s="20"/>
      <c r="F74" s="20"/>
      <c r="G74" s="264">
        <v>1</v>
      </c>
      <c r="H74" s="264"/>
      <c r="I74" s="264"/>
      <c r="J74" s="39" t="s">
        <v>29</v>
      </c>
      <c r="K74" s="40" t="s">
        <v>59</v>
      </c>
    </row>
    <row r="75" spans="1:11" ht="17.100000000000001" customHeight="1">
      <c r="A75" s="259" t="s">
        <v>60</v>
      </c>
      <c r="B75" s="260"/>
      <c r="C75" s="21" t="s">
        <v>9</v>
      </c>
      <c r="D75" s="21" t="s">
        <v>61</v>
      </c>
      <c r="E75" s="21" t="s">
        <v>62</v>
      </c>
      <c r="F75" s="21" t="s">
        <v>63</v>
      </c>
      <c r="G75" s="261" t="s">
        <v>64</v>
      </c>
      <c r="H75" s="262"/>
      <c r="I75" s="262"/>
      <c r="J75" s="262"/>
      <c r="K75" s="263"/>
    </row>
    <row r="76" spans="1:11" ht="13.7" customHeight="1">
      <c r="A76" s="256" t="s">
        <v>19</v>
      </c>
      <c r="B76" s="257"/>
      <c r="C76" s="23"/>
      <c r="D76" s="24"/>
      <c r="E76" s="25"/>
      <c r="F76" s="26"/>
      <c r="G76" s="41" t="s">
        <v>19</v>
      </c>
      <c r="H76" s="42"/>
      <c r="I76" s="42"/>
      <c r="J76" s="42"/>
      <c r="K76" s="43"/>
    </row>
    <row r="77" spans="1:11" ht="13.7" customHeight="1">
      <c r="A77" s="258"/>
      <c r="B77" s="253"/>
      <c r="C77" s="28"/>
      <c r="D77" s="29"/>
      <c r="E77" s="30"/>
      <c r="F77" s="44" t="s">
        <v>19</v>
      </c>
      <c r="G77" s="45" t="s">
        <v>19</v>
      </c>
      <c r="H77" s="36"/>
      <c r="I77" s="36"/>
      <c r="J77" s="36"/>
      <c r="K77" s="46"/>
    </row>
    <row r="78" spans="1:11" ht="13.7" customHeight="1">
      <c r="A78" s="252" t="s">
        <v>55</v>
      </c>
      <c r="B78" s="253"/>
      <c r="C78" s="31" t="s">
        <v>29</v>
      </c>
      <c r="D78" s="47">
        <v>1</v>
      </c>
      <c r="E78" s="48" t="s">
        <v>56</v>
      </c>
      <c r="F78" s="49"/>
      <c r="G78" s="45" t="s">
        <v>19</v>
      </c>
      <c r="H78" s="36"/>
      <c r="I78" s="36"/>
      <c r="J78" s="36"/>
      <c r="K78" s="46"/>
    </row>
    <row r="79" spans="1:11" ht="13.7" customHeight="1">
      <c r="A79" s="254"/>
      <c r="B79" s="255"/>
      <c r="C79" s="32"/>
      <c r="D79" s="33"/>
      <c r="E79" s="34"/>
      <c r="F79" s="35"/>
      <c r="G79" s="50" t="s">
        <v>19</v>
      </c>
      <c r="H79" s="51"/>
      <c r="I79" s="51"/>
      <c r="J79" s="51"/>
      <c r="K79" s="52"/>
    </row>
    <row r="80" spans="1:11" ht="54.95" customHeight="1"/>
    <row r="81" spans="1:11" ht="14.1" customHeight="1">
      <c r="A81" s="15" t="s">
        <v>72</v>
      </c>
      <c r="B81" s="16" t="s">
        <v>49</v>
      </c>
      <c r="C81" s="16"/>
      <c r="D81" s="16"/>
      <c r="E81" s="16"/>
      <c r="F81" s="16"/>
      <c r="G81" s="37" t="s">
        <v>57</v>
      </c>
      <c r="H81" s="38" t="s">
        <v>73</v>
      </c>
      <c r="I81" s="16" t="s">
        <v>58</v>
      </c>
      <c r="J81" s="16"/>
      <c r="K81" s="17"/>
    </row>
    <row r="82" spans="1:11" ht="24" customHeight="1">
      <c r="A82" s="19" t="s">
        <v>19</v>
      </c>
      <c r="B82" s="20" t="s">
        <v>19</v>
      </c>
      <c r="C82" s="20"/>
      <c r="D82" s="20"/>
      <c r="E82" s="20"/>
      <c r="F82" s="20"/>
      <c r="G82" s="264">
        <v>1</v>
      </c>
      <c r="H82" s="264"/>
      <c r="I82" s="264"/>
      <c r="J82" s="39" t="s">
        <v>29</v>
      </c>
      <c r="K82" s="40" t="s">
        <v>59</v>
      </c>
    </row>
    <row r="83" spans="1:11" ht="17.100000000000001" customHeight="1">
      <c r="A83" s="259" t="s">
        <v>60</v>
      </c>
      <c r="B83" s="260"/>
      <c r="C83" s="21" t="s">
        <v>9</v>
      </c>
      <c r="D83" s="21" t="s">
        <v>61</v>
      </c>
      <c r="E83" s="21" t="s">
        <v>62</v>
      </c>
      <c r="F83" s="21" t="s">
        <v>63</v>
      </c>
      <c r="G83" s="261" t="s">
        <v>64</v>
      </c>
      <c r="H83" s="262"/>
      <c r="I83" s="262"/>
      <c r="J83" s="262"/>
      <c r="K83" s="263"/>
    </row>
    <row r="84" spans="1:11" ht="13.7" customHeight="1">
      <c r="A84" s="256" t="s">
        <v>69</v>
      </c>
      <c r="B84" s="257"/>
      <c r="C84" s="23"/>
      <c r="D84" s="24"/>
      <c r="E84" s="25"/>
      <c r="F84" s="26"/>
      <c r="G84" s="41" t="s">
        <v>19</v>
      </c>
      <c r="H84" s="42"/>
      <c r="I84" s="42"/>
      <c r="J84" s="42"/>
      <c r="K84" s="43"/>
    </row>
    <row r="85" spans="1:11" ht="13.7" customHeight="1">
      <c r="A85" s="258"/>
      <c r="B85" s="253"/>
      <c r="C85" s="28"/>
      <c r="D85" s="29"/>
      <c r="E85" s="30"/>
      <c r="F85" s="44" t="s">
        <v>19</v>
      </c>
      <c r="G85" s="45" t="s">
        <v>19</v>
      </c>
      <c r="H85" s="36"/>
      <c r="I85" s="36"/>
      <c r="J85" s="36"/>
      <c r="K85" s="46"/>
    </row>
    <row r="86" spans="1:11" ht="13.7" customHeight="1">
      <c r="A86" s="252" t="s">
        <v>19</v>
      </c>
      <c r="B86" s="253"/>
      <c r="C86" s="31" t="s">
        <v>68</v>
      </c>
      <c r="D86" s="47"/>
      <c r="E86" s="48"/>
      <c r="F86" s="49"/>
      <c r="G86" s="45" t="s">
        <v>19</v>
      </c>
      <c r="H86" s="36"/>
      <c r="I86" s="36"/>
      <c r="J86" s="36"/>
      <c r="K86" s="46"/>
    </row>
    <row r="87" spans="1:11" ht="13.7" customHeight="1">
      <c r="A87" s="254"/>
      <c r="B87" s="255"/>
      <c r="C87" s="32"/>
      <c r="D87" s="33"/>
      <c r="E87" s="34"/>
      <c r="F87" s="35"/>
      <c r="G87" s="50" t="s">
        <v>19</v>
      </c>
      <c r="H87" s="51"/>
      <c r="I87" s="51"/>
      <c r="J87" s="51"/>
      <c r="K87" s="52"/>
    </row>
    <row r="88" spans="1:11" ht="13.7" customHeight="1">
      <c r="A88" s="256" t="s">
        <v>74</v>
      </c>
      <c r="B88" s="257"/>
      <c r="C88" s="23"/>
      <c r="D88" s="24"/>
      <c r="E88" s="25"/>
      <c r="F88" s="26"/>
      <c r="G88" s="41" t="s">
        <v>19</v>
      </c>
      <c r="H88" s="42"/>
      <c r="I88" s="42"/>
      <c r="J88" s="42"/>
      <c r="K88" s="43"/>
    </row>
    <row r="89" spans="1:11" ht="13.7" customHeight="1">
      <c r="A89" s="258"/>
      <c r="B89" s="253"/>
      <c r="C89" s="28"/>
      <c r="D89" s="29"/>
      <c r="E89" s="30"/>
      <c r="F89" s="44" t="s">
        <v>19</v>
      </c>
      <c r="G89" s="45" t="s">
        <v>19</v>
      </c>
      <c r="H89" s="36"/>
      <c r="I89" s="36"/>
      <c r="J89" s="36"/>
      <c r="K89" s="46"/>
    </row>
    <row r="90" spans="1:11" ht="13.7" customHeight="1">
      <c r="A90" s="252" t="s">
        <v>19</v>
      </c>
      <c r="B90" s="253"/>
      <c r="C90" s="31" t="s">
        <v>68</v>
      </c>
      <c r="D90" s="47"/>
      <c r="E90" s="48"/>
      <c r="F90" s="49"/>
      <c r="G90" s="45" t="s">
        <v>19</v>
      </c>
      <c r="H90" s="36"/>
      <c r="I90" s="36"/>
      <c r="J90" s="36"/>
      <c r="K90" s="46"/>
    </row>
    <row r="91" spans="1:11" ht="13.7" customHeight="1">
      <c r="A91" s="254"/>
      <c r="B91" s="255"/>
      <c r="C91" s="32"/>
      <c r="D91" s="33"/>
      <c r="E91" s="34"/>
      <c r="F91" s="35"/>
      <c r="G91" s="50" t="s">
        <v>19</v>
      </c>
      <c r="H91" s="51"/>
      <c r="I91" s="51"/>
      <c r="J91" s="51"/>
      <c r="K91" s="52"/>
    </row>
    <row r="92" spans="1:11" ht="13.7" customHeight="1">
      <c r="A92" s="256" t="s">
        <v>19</v>
      </c>
      <c r="B92" s="257"/>
      <c r="C92" s="23"/>
      <c r="D92" s="24"/>
      <c r="E92" s="25"/>
      <c r="F92" s="26"/>
      <c r="G92" s="41" t="s">
        <v>19</v>
      </c>
      <c r="H92" s="42"/>
      <c r="I92" s="42"/>
      <c r="J92" s="42"/>
      <c r="K92" s="43"/>
    </row>
    <row r="93" spans="1:11" ht="13.7" customHeight="1">
      <c r="A93" s="258"/>
      <c r="B93" s="253"/>
      <c r="C93" s="28"/>
      <c r="D93" s="29"/>
      <c r="E93" s="30"/>
      <c r="F93" s="44" t="s">
        <v>19</v>
      </c>
      <c r="G93" s="45" t="s">
        <v>19</v>
      </c>
      <c r="H93" s="36"/>
      <c r="I93" s="36"/>
      <c r="J93" s="36"/>
      <c r="K93" s="46"/>
    </row>
    <row r="94" spans="1:11" ht="13.7" customHeight="1">
      <c r="A94" s="252" t="s">
        <v>43</v>
      </c>
      <c r="B94" s="253"/>
      <c r="C94" s="31" t="s">
        <v>29</v>
      </c>
      <c r="D94" s="47">
        <v>1</v>
      </c>
      <c r="E94" s="48"/>
      <c r="F94" s="49"/>
      <c r="G94" s="45" t="s">
        <v>19</v>
      </c>
      <c r="H94" s="36"/>
      <c r="I94" s="36"/>
      <c r="J94" s="36"/>
      <c r="K94" s="46"/>
    </row>
    <row r="95" spans="1:11" ht="13.7" customHeight="1">
      <c r="A95" s="254"/>
      <c r="B95" s="255"/>
      <c r="C95" s="32"/>
      <c r="D95" s="33"/>
      <c r="E95" s="34"/>
      <c r="F95" s="35"/>
      <c r="G95" s="50" t="s">
        <v>19</v>
      </c>
      <c r="H95" s="51"/>
      <c r="I95" s="51"/>
      <c r="J95" s="51"/>
      <c r="K95" s="52"/>
    </row>
    <row r="96" spans="1:11" ht="13.7" customHeight="1">
      <c r="A96" s="256" t="s">
        <v>19</v>
      </c>
      <c r="B96" s="257"/>
      <c r="C96" s="23"/>
      <c r="D96" s="24"/>
      <c r="E96" s="25"/>
      <c r="F96" s="26"/>
      <c r="G96" s="41" t="s">
        <v>19</v>
      </c>
      <c r="H96" s="42"/>
      <c r="I96" s="42"/>
      <c r="J96" s="42"/>
      <c r="K96" s="43"/>
    </row>
    <row r="97" spans="1:11" ht="13.7" customHeight="1">
      <c r="A97" s="258"/>
      <c r="B97" s="253"/>
      <c r="C97" s="28"/>
      <c r="D97" s="29"/>
      <c r="E97" s="30"/>
      <c r="F97" s="44" t="s">
        <v>19</v>
      </c>
      <c r="G97" s="45" t="s">
        <v>19</v>
      </c>
      <c r="H97" s="36"/>
      <c r="I97" s="36"/>
      <c r="J97" s="36"/>
      <c r="K97" s="46"/>
    </row>
    <row r="98" spans="1:11" ht="13.7" customHeight="1">
      <c r="A98" s="252" t="s">
        <v>55</v>
      </c>
      <c r="B98" s="253"/>
      <c r="C98" s="31" t="s">
        <v>29</v>
      </c>
      <c r="D98" s="47">
        <v>1</v>
      </c>
      <c r="E98" s="48" t="s">
        <v>56</v>
      </c>
      <c r="F98" s="49"/>
      <c r="G98" s="45" t="s">
        <v>19</v>
      </c>
      <c r="H98" s="36"/>
      <c r="I98" s="36"/>
      <c r="J98" s="36"/>
      <c r="K98" s="46"/>
    </row>
    <row r="99" spans="1:11" ht="13.7" customHeight="1">
      <c r="A99" s="254"/>
      <c r="B99" s="255"/>
      <c r="C99" s="32"/>
      <c r="D99" s="33"/>
      <c r="E99" s="34"/>
      <c r="F99" s="35"/>
      <c r="G99" s="50" t="s">
        <v>19</v>
      </c>
      <c r="H99" s="51"/>
      <c r="I99" s="51"/>
      <c r="J99" s="51"/>
      <c r="K99" s="52"/>
    </row>
    <row r="100" spans="1:11" ht="13.7" customHeight="1"/>
    <row r="101" spans="1:11" ht="13.7" customHeight="1"/>
    <row r="102" spans="1:11" ht="13.7" customHeight="1"/>
    <row r="103" spans="1:11" ht="13.7" customHeight="1"/>
    <row r="104" spans="1:11" ht="13.7" customHeight="1"/>
    <row r="105" spans="1:11" ht="13.7" customHeight="1"/>
    <row r="106" spans="1:11" ht="6.2" customHeight="1"/>
    <row r="107" spans="1:11" ht="14.1" customHeight="1">
      <c r="A107" s="15" t="s">
        <v>75</v>
      </c>
      <c r="B107" s="16" t="s">
        <v>51</v>
      </c>
      <c r="C107" s="16"/>
      <c r="D107" s="16"/>
      <c r="E107" s="16"/>
      <c r="F107" s="16"/>
      <c r="G107" s="37" t="s">
        <v>57</v>
      </c>
      <c r="H107" s="38" t="s">
        <v>76</v>
      </c>
      <c r="I107" s="16" t="s">
        <v>58</v>
      </c>
      <c r="J107" s="16"/>
      <c r="K107" s="17"/>
    </row>
    <row r="108" spans="1:11" ht="24" customHeight="1">
      <c r="A108" s="19" t="s">
        <v>19</v>
      </c>
      <c r="B108" s="20" t="s">
        <v>19</v>
      </c>
      <c r="C108" s="20"/>
      <c r="D108" s="20"/>
      <c r="E108" s="20"/>
      <c r="F108" s="20"/>
      <c r="G108" s="264">
        <v>1</v>
      </c>
      <c r="H108" s="264"/>
      <c r="I108" s="264"/>
      <c r="J108" s="39" t="s">
        <v>29</v>
      </c>
      <c r="K108" s="40" t="s">
        <v>59</v>
      </c>
    </row>
    <row r="109" spans="1:11" ht="17.100000000000001" customHeight="1">
      <c r="A109" s="259" t="s">
        <v>60</v>
      </c>
      <c r="B109" s="260"/>
      <c r="C109" s="21" t="s">
        <v>9</v>
      </c>
      <c r="D109" s="21" t="s">
        <v>61</v>
      </c>
      <c r="E109" s="21" t="s">
        <v>62</v>
      </c>
      <c r="F109" s="21" t="s">
        <v>63</v>
      </c>
      <c r="G109" s="261" t="s">
        <v>64</v>
      </c>
      <c r="H109" s="262"/>
      <c r="I109" s="262"/>
      <c r="J109" s="262"/>
      <c r="K109" s="263"/>
    </row>
    <row r="110" spans="1:11" ht="13.7" customHeight="1">
      <c r="A110" s="256" t="s">
        <v>77</v>
      </c>
      <c r="B110" s="257"/>
      <c r="C110" s="23"/>
      <c r="D110" s="24"/>
      <c r="E110" s="25"/>
      <c r="F110" s="26"/>
      <c r="G110" s="41" t="s">
        <v>19</v>
      </c>
      <c r="H110" s="42"/>
      <c r="I110" s="42"/>
      <c r="J110" s="42"/>
      <c r="K110" s="43"/>
    </row>
    <row r="111" spans="1:11" ht="13.7" customHeight="1">
      <c r="A111" s="258"/>
      <c r="B111" s="253"/>
      <c r="C111" s="28"/>
      <c r="D111" s="29"/>
      <c r="E111" s="30"/>
      <c r="F111" s="44" t="s">
        <v>19</v>
      </c>
      <c r="G111" s="45" t="s">
        <v>19</v>
      </c>
      <c r="H111" s="36"/>
      <c r="I111" s="36"/>
      <c r="J111" s="36"/>
      <c r="K111" s="46"/>
    </row>
    <row r="112" spans="1:11" ht="13.7" customHeight="1">
      <c r="A112" s="252" t="s">
        <v>19</v>
      </c>
      <c r="B112" s="253"/>
      <c r="C112" s="31" t="s">
        <v>68</v>
      </c>
      <c r="D112" s="47"/>
      <c r="E112" s="48"/>
      <c r="F112" s="49"/>
      <c r="G112" s="45" t="s">
        <v>19</v>
      </c>
      <c r="H112" s="36"/>
      <c r="I112" s="36"/>
      <c r="J112" s="36"/>
      <c r="K112" s="46"/>
    </row>
    <row r="113" spans="1:11" ht="13.7" customHeight="1">
      <c r="A113" s="254"/>
      <c r="B113" s="255"/>
      <c r="C113" s="32"/>
      <c r="D113" s="33"/>
      <c r="E113" s="34"/>
      <c r="F113" s="35"/>
      <c r="G113" s="50" t="s">
        <v>19</v>
      </c>
      <c r="H113" s="51"/>
      <c r="I113" s="51"/>
      <c r="J113" s="51"/>
      <c r="K113" s="52"/>
    </row>
    <row r="114" spans="1:11" ht="13.7" customHeight="1">
      <c r="A114" s="256" t="s">
        <v>67</v>
      </c>
      <c r="B114" s="257"/>
      <c r="C114" s="23"/>
      <c r="D114" s="24"/>
      <c r="E114" s="25"/>
      <c r="F114" s="26"/>
      <c r="G114" s="41" t="s">
        <v>19</v>
      </c>
      <c r="H114" s="42"/>
      <c r="I114" s="42"/>
      <c r="J114" s="42"/>
      <c r="K114" s="43"/>
    </row>
    <row r="115" spans="1:11" ht="13.7" customHeight="1">
      <c r="A115" s="258"/>
      <c r="B115" s="253"/>
      <c r="C115" s="28"/>
      <c r="D115" s="29"/>
      <c r="E115" s="30"/>
      <c r="F115" s="44" t="s">
        <v>19</v>
      </c>
      <c r="G115" s="45" t="s">
        <v>19</v>
      </c>
      <c r="H115" s="36"/>
      <c r="I115" s="36"/>
      <c r="J115" s="36"/>
      <c r="K115" s="46"/>
    </row>
    <row r="116" spans="1:11" ht="13.7" customHeight="1">
      <c r="A116" s="252" t="s">
        <v>19</v>
      </c>
      <c r="B116" s="253"/>
      <c r="C116" s="31" t="s">
        <v>68</v>
      </c>
      <c r="D116" s="47"/>
      <c r="E116" s="48"/>
      <c r="F116" s="49"/>
      <c r="G116" s="45" t="s">
        <v>19</v>
      </c>
      <c r="H116" s="36"/>
      <c r="I116" s="36"/>
      <c r="J116" s="36"/>
      <c r="K116" s="46"/>
    </row>
    <row r="117" spans="1:11" ht="13.7" customHeight="1">
      <c r="A117" s="254"/>
      <c r="B117" s="255"/>
      <c r="C117" s="32"/>
      <c r="D117" s="33"/>
      <c r="E117" s="34"/>
      <c r="F117" s="35"/>
      <c r="G117" s="50" t="s">
        <v>19</v>
      </c>
      <c r="H117" s="51"/>
      <c r="I117" s="51"/>
      <c r="J117" s="51"/>
      <c r="K117" s="52"/>
    </row>
    <row r="118" spans="1:11" ht="13.7" customHeight="1">
      <c r="A118" s="256" t="s">
        <v>19</v>
      </c>
      <c r="B118" s="257"/>
      <c r="C118" s="23"/>
      <c r="D118" s="24"/>
      <c r="E118" s="25"/>
      <c r="F118" s="26"/>
      <c r="G118" s="41" t="s">
        <v>19</v>
      </c>
      <c r="H118" s="42"/>
      <c r="I118" s="42"/>
      <c r="J118" s="42"/>
      <c r="K118" s="43"/>
    </row>
    <row r="119" spans="1:11" ht="13.7" customHeight="1">
      <c r="A119" s="258"/>
      <c r="B119" s="253"/>
      <c r="C119" s="28"/>
      <c r="D119" s="29"/>
      <c r="E119" s="30"/>
      <c r="F119" s="44" t="s">
        <v>19</v>
      </c>
      <c r="G119" s="45" t="s">
        <v>19</v>
      </c>
      <c r="H119" s="36"/>
      <c r="I119" s="36"/>
      <c r="J119" s="36"/>
      <c r="K119" s="46"/>
    </row>
    <row r="120" spans="1:11" ht="13.7" customHeight="1">
      <c r="A120" s="252" t="s">
        <v>43</v>
      </c>
      <c r="B120" s="253"/>
      <c r="C120" s="31" t="s">
        <v>29</v>
      </c>
      <c r="D120" s="47">
        <v>1</v>
      </c>
      <c r="E120" s="48"/>
      <c r="F120" s="49"/>
      <c r="G120" s="45" t="s">
        <v>19</v>
      </c>
      <c r="H120" s="36"/>
      <c r="I120" s="36"/>
      <c r="J120" s="36"/>
      <c r="K120" s="46"/>
    </row>
    <row r="121" spans="1:11" ht="13.7" customHeight="1">
      <c r="A121" s="254"/>
      <c r="B121" s="255"/>
      <c r="C121" s="32"/>
      <c r="D121" s="33"/>
      <c r="E121" s="34"/>
      <c r="F121" s="35"/>
      <c r="G121" s="50" t="s">
        <v>19</v>
      </c>
      <c r="H121" s="51"/>
      <c r="I121" s="51"/>
      <c r="J121" s="51"/>
      <c r="K121" s="52"/>
    </row>
    <row r="122" spans="1:11" ht="13.7" customHeight="1">
      <c r="A122" s="256" t="s">
        <v>19</v>
      </c>
      <c r="B122" s="257"/>
      <c r="C122" s="23"/>
      <c r="D122" s="24"/>
      <c r="E122" s="25"/>
      <c r="F122" s="26"/>
      <c r="G122" s="41" t="s">
        <v>19</v>
      </c>
      <c r="H122" s="42"/>
      <c r="I122" s="42"/>
      <c r="J122" s="42"/>
      <c r="K122" s="43"/>
    </row>
    <row r="123" spans="1:11" ht="13.7" customHeight="1">
      <c r="A123" s="258"/>
      <c r="B123" s="253"/>
      <c r="C123" s="28"/>
      <c r="D123" s="29"/>
      <c r="E123" s="30"/>
      <c r="F123" s="44" t="s">
        <v>19</v>
      </c>
      <c r="G123" s="45" t="s">
        <v>19</v>
      </c>
      <c r="H123" s="36"/>
      <c r="I123" s="36"/>
      <c r="J123" s="36"/>
      <c r="K123" s="46"/>
    </row>
    <row r="124" spans="1:11" ht="13.7" customHeight="1">
      <c r="A124" s="252" t="s">
        <v>55</v>
      </c>
      <c r="B124" s="253"/>
      <c r="C124" s="31" t="s">
        <v>29</v>
      </c>
      <c r="D124" s="47">
        <v>1</v>
      </c>
      <c r="E124" s="48" t="s">
        <v>56</v>
      </c>
      <c r="F124" s="49"/>
      <c r="G124" s="45" t="s">
        <v>19</v>
      </c>
      <c r="H124" s="36"/>
      <c r="I124" s="36"/>
      <c r="J124" s="36"/>
      <c r="K124" s="46"/>
    </row>
    <row r="125" spans="1:11" ht="13.7" customHeight="1">
      <c r="A125" s="254"/>
      <c r="B125" s="255"/>
      <c r="C125" s="32"/>
      <c r="D125" s="33"/>
      <c r="E125" s="34"/>
      <c r="F125" s="35"/>
      <c r="G125" s="50" t="s">
        <v>19</v>
      </c>
      <c r="H125" s="51"/>
      <c r="I125" s="51"/>
      <c r="J125" s="51"/>
      <c r="K125" s="52"/>
    </row>
    <row r="126" spans="1:11" ht="13.7" customHeight="1"/>
    <row r="127" spans="1:11" ht="13.7" customHeight="1"/>
    <row r="128" spans="1:11" ht="13.7" customHeight="1"/>
    <row r="129" ht="13.7" customHeight="1"/>
    <row r="130" ht="13.7" customHeight="1"/>
    <row r="131" ht="13.7" customHeight="1"/>
    <row r="132" ht="13.7" customHeight="1"/>
    <row r="133" ht="13.7" customHeight="1"/>
    <row r="134" ht="13.7" customHeight="1"/>
    <row r="135" ht="13.7" customHeight="1"/>
    <row r="136" ht="13.7" customHeight="1"/>
    <row r="137" ht="13.7" customHeight="1"/>
    <row r="138" ht="13.7" customHeight="1"/>
    <row r="139" ht="13.7" customHeight="1"/>
    <row r="140" ht="13.7" customHeight="1"/>
    <row r="141" ht="13.7" customHeight="1"/>
    <row r="142" ht="13.7" customHeight="1"/>
    <row r="143" ht="13.7" customHeight="1"/>
    <row r="144" ht="6.2" customHeight="1"/>
    <row r="145" spans="1:11" ht="14.1" customHeight="1">
      <c r="A145" s="15" t="s">
        <v>78</v>
      </c>
      <c r="B145" s="16" t="s">
        <v>53</v>
      </c>
      <c r="C145" s="16"/>
      <c r="D145" s="16"/>
      <c r="E145" s="16"/>
      <c r="F145" s="16"/>
      <c r="G145" s="37" t="s">
        <v>57</v>
      </c>
      <c r="H145" s="38" t="s">
        <v>79</v>
      </c>
      <c r="I145" s="16" t="s">
        <v>58</v>
      </c>
      <c r="J145" s="16"/>
      <c r="K145" s="17"/>
    </row>
    <row r="146" spans="1:11" ht="24" customHeight="1">
      <c r="A146" s="19" t="s">
        <v>19</v>
      </c>
      <c r="B146" s="20" t="s">
        <v>19</v>
      </c>
      <c r="C146" s="20"/>
      <c r="D146" s="20"/>
      <c r="E146" s="20"/>
      <c r="F146" s="20"/>
      <c r="G146" s="264">
        <v>1</v>
      </c>
      <c r="H146" s="264"/>
      <c r="I146" s="264"/>
      <c r="J146" s="39" t="s">
        <v>29</v>
      </c>
      <c r="K146" s="40" t="s">
        <v>59</v>
      </c>
    </row>
    <row r="147" spans="1:11" ht="17.100000000000001" customHeight="1">
      <c r="A147" s="259" t="s">
        <v>60</v>
      </c>
      <c r="B147" s="260"/>
      <c r="C147" s="21" t="s">
        <v>9</v>
      </c>
      <c r="D147" s="21" t="s">
        <v>61</v>
      </c>
      <c r="E147" s="21" t="s">
        <v>62</v>
      </c>
      <c r="F147" s="21" t="s">
        <v>63</v>
      </c>
      <c r="G147" s="261" t="s">
        <v>64</v>
      </c>
      <c r="H147" s="262"/>
      <c r="I147" s="262"/>
      <c r="J147" s="262"/>
      <c r="K147" s="263"/>
    </row>
    <row r="148" spans="1:11" ht="13.7" customHeight="1">
      <c r="A148" s="256" t="s">
        <v>77</v>
      </c>
      <c r="B148" s="257"/>
      <c r="C148" s="23"/>
      <c r="D148" s="24"/>
      <c r="E148" s="25"/>
      <c r="F148" s="26"/>
      <c r="G148" s="41" t="s">
        <v>19</v>
      </c>
      <c r="H148" s="42"/>
      <c r="I148" s="42"/>
      <c r="J148" s="42"/>
      <c r="K148" s="43"/>
    </row>
    <row r="149" spans="1:11" ht="13.7" customHeight="1">
      <c r="A149" s="258"/>
      <c r="B149" s="253"/>
      <c r="C149" s="28"/>
      <c r="D149" s="29"/>
      <c r="E149" s="30"/>
      <c r="F149" s="44" t="s">
        <v>19</v>
      </c>
      <c r="G149" s="45" t="s">
        <v>19</v>
      </c>
      <c r="H149" s="36"/>
      <c r="I149" s="36"/>
      <c r="J149" s="36"/>
      <c r="K149" s="46"/>
    </row>
    <row r="150" spans="1:11" ht="13.7" customHeight="1">
      <c r="A150" s="252" t="s">
        <v>19</v>
      </c>
      <c r="B150" s="253"/>
      <c r="C150" s="31" t="s">
        <v>68</v>
      </c>
      <c r="D150" s="47"/>
      <c r="E150" s="48"/>
      <c r="F150" s="49"/>
      <c r="G150" s="45" t="s">
        <v>19</v>
      </c>
      <c r="H150" s="36"/>
      <c r="I150" s="36"/>
      <c r="J150" s="36"/>
      <c r="K150" s="46"/>
    </row>
    <row r="151" spans="1:11" ht="13.7" customHeight="1">
      <c r="A151" s="254"/>
      <c r="B151" s="255"/>
      <c r="C151" s="32"/>
      <c r="D151" s="33"/>
      <c r="E151" s="34"/>
      <c r="F151" s="35"/>
      <c r="G151" s="50" t="s">
        <v>19</v>
      </c>
      <c r="H151" s="51"/>
      <c r="I151" s="51"/>
      <c r="J151" s="51"/>
      <c r="K151" s="52"/>
    </row>
    <row r="152" spans="1:11" ht="13.7" customHeight="1">
      <c r="A152" s="256" t="s">
        <v>67</v>
      </c>
      <c r="B152" s="257"/>
      <c r="C152" s="23"/>
      <c r="D152" s="24"/>
      <c r="E152" s="25"/>
      <c r="F152" s="26"/>
      <c r="G152" s="41" t="s">
        <v>19</v>
      </c>
      <c r="H152" s="42"/>
      <c r="I152" s="42"/>
      <c r="J152" s="42"/>
      <c r="K152" s="43"/>
    </row>
    <row r="153" spans="1:11" ht="13.7" customHeight="1">
      <c r="A153" s="258"/>
      <c r="B153" s="253"/>
      <c r="C153" s="28"/>
      <c r="D153" s="29"/>
      <c r="E153" s="30"/>
      <c r="F153" s="44" t="s">
        <v>19</v>
      </c>
      <c r="G153" s="45" t="s">
        <v>19</v>
      </c>
      <c r="H153" s="36"/>
      <c r="I153" s="36"/>
      <c r="J153" s="36"/>
      <c r="K153" s="46"/>
    </row>
    <row r="154" spans="1:11" ht="13.7" customHeight="1">
      <c r="A154" s="252" t="s">
        <v>19</v>
      </c>
      <c r="B154" s="253"/>
      <c r="C154" s="31" t="s">
        <v>68</v>
      </c>
      <c r="D154" s="47"/>
      <c r="E154" s="48"/>
      <c r="F154" s="49"/>
      <c r="G154" s="45" t="s">
        <v>19</v>
      </c>
      <c r="H154" s="36"/>
      <c r="I154" s="36"/>
      <c r="J154" s="36"/>
      <c r="K154" s="46"/>
    </row>
    <row r="155" spans="1:11" ht="13.7" customHeight="1">
      <c r="A155" s="254"/>
      <c r="B155" s="255"/>
      <c r="C155" s="32"/>
      <c r="D155" s="33"/>
      <c r="E155" s="34"/>
      <c r="F155" s="35"/>
      <c r="G155" s="50" t="s">
        <v>19</v>
      </c>
      <c r="H155" s="51"/>
      <c r="I155" s="51"/>
      <c r="J155" s="51"/>
      <c r="K155" s="52"/>
    </row>
    <row r="156" spans="1:11" ht="13.7" customHeight="1">
      <c r="A156" s="256" t="s">
        <v>19</v>
      </c>
      <c r="B156" s="257"/>
      <c r="C156" s="23"/>
      <c r="D156" s="24"/>
      <c r="E156" s="25"/>
      <c r="F156" s="26"/>
      <c r="G156" s="41" t="s">
        <v>19</v>
      </c>
      <c r="H156" s="42"/>
      <c r="I156" s="42"/>
      <c r="J156" s="42"/>
      <c r="K156" s="43"/>
    </row>
    <row r="157" spans="1:11" ht="13.7" customHeight="1">
      <c r="A157" s="258"/>
      <c r="B157" s="253"/>
      <c r="C157" s="28"/>
      <c r="D157" s="29"/>
      <c r="E157" s="30"/>
      <c r="F157" s="44" t="s">
        <v>19</v>
      </c>
      <c r="G157" s="45" t="s">
        <v>19</v>
      </c>
      <c r="H157" s="36"/>
      <c r="I157" s="36"/>
      <c r="J157" s="36"/>
      <c r="K157" s="46"/>
    </row>
    <row r="158" spans="1:11" ht="13.7" customHeight="1">
      <c r="A158" s="252" t="s">
        <v>43</v>
      </c>
      <c r="B158" s="253"/>
      <c r="C158" s="31" t="s">
        <v>29</v>
      </c>
      <c r="D158" s="47">
        <v>1</v>
      </c>
      <c r="E158" s="48"/>
      <c r="F158" s="49"/>
      <c r="G158" s="45" t="s">
        <v>19</v>
      </c>
      <c r="H158" s="36"/>
      <c r="I158" s="36"/>
      <c r="J158" s="36"/>
      <c r="K158" s="46"/>
    </row>
    <row r="159" spans="1:11" ht="13.7" customHeight="1">
      <c r="A159" s="254"/>
      <c r="B159" s="255"/>
      <c r="C159" s="32"/>
      <c r="D159" s="33"/>
      <c r="E159" s="34"/>
      <c r="F159" s="35"/>
      <c r="G159" s="50" t="s">
        <v>19</v>
      </c>
      <c r="H159" s="51"/>
      <c r="I159" s="51"/>
      <c r="J159" s="51"/>
      <c r="K159" s="52"/>
    </row>
    <row r="160" spans="1:11" ht="13.7" customHeight="1">
      <c r="A160" s="256" t="s">
        <v>19</v>
      </c>
      <c r="B160" s="257"/>
      <c r="C160" s="23"/>
      <c r="D160" s="24"/>
      <c r="E160" s="25"/>
      <c r="F160" s="26"/>
      <c r="G160" s="41" t="s">
        <v>19</v>
      </c>
      <c r="H160" s="42"/>
      <c r="I160" s="42"/>
      <c r="J160" s="42"/>
      <c r="K160" s="43"/>
    </row>
    <row r="161" spans="1:11" ht="13.7" customHeight="1">
      <c r="A161" s="258"/>
      <c r="B161" s="253"/>
      <c r="C161" s="28"/>
      <c r="D161" s="29"/>
      <c r="E161" s="30"/>
      <c r="F161" s="44" t="s">
        <v>19</v>
      </c>
      <c r="G161" s="45" t="s">
        <v>19</v>
      </c>
      <c r="H161" s="36"/>
      <c r="I161" s="36"/>
      <c r="J161" s="36"/>
      <c r="K161" s="46"/>
    </row>
    <row r="162" spans="1:11" ht="13.7" customHeight="1">
      <c r="A162" s="252" t="s">
        <v>55</v>
      </c>
      <c r="B162" s="253"/>
      <c r="C162" s="31" t="s">
        <v>29</v>
      </c>
      <c r="D162" s="47">
        <v>1</v>
      </c>
      <c r="E162" s="48" t="s">
        <v>56</v>
      </c>
      <c r="F162" s="49"/>
      <c r="G162" s="45" t="s">
        <v>19</v>
      </c>
      <c r="H162" s="36"/>
      <c r="I162" s="36"/>
      <c r="J162" s="36"/>
      <c r="K162" s="46"/>
    </row>
    <row r="163" spans="1:11" ht="13.7" customHeight="1">
      <c r="A163" s="254"/>
      <c r="B163" s="255"/>
      <c r="C163" s="32"/>
      <c r="D163" s="33"/>
      <c r="E163" s="34"/>
      <c r="F163" s="35"/>
      <c r="G163" s="50" t="s">
        <v>19</v>
      </c>
      <c r="H163" s="51"/>
      <c r="I163" s="51"/>
      <c r="J163" s="51"/>
      <c r="K163" s="52"/>
    </row>
  </sheetData>
  <mergeCells count="73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6:B27"/>
    <mergeCell ref="A28:B29"/>
    <mergeCell ref="A30:B31"/>
    <mergeCell ref="A41:B41"/>
    <mergeCell ref="G41:K41"/>
    <mergeCell ref="G40:I40"/>
    <mergeCell ref="A42:B43"/>
    <mergeCell ref="A44:B45"/>
    <mergeCell ref="A46:B47"/>
    <mergeCell ref="A48:B49"/>
    <mergeCell ref="A50:B51"/>
    <mergeCell ref="A52:B53"/>
    <mergeCell ref="A54:B55"/>
    <mergeCell ref="A56:B57"/>
    <mergeCell ref="A61:B61"/>
    <mergeCell ref="G61:K61"/>
    <mergeCell ref="G60:I60"/>
    <mergeCell ref="A62:B63"/>
    <mergeCell ref="A64:B65"/>
    <mergeCell ref="A66:B67"/>
    <mergeCell ref="A68:B69"/>
    <mergeCell ref="A75:B75"/>
    <mergeCell ref="G75:K75"/>
    <mergeCell ref="G74:I74"/>
    <mergeCell ref="A76:B77"/>
    <mergeCell ref="A78:B79"/>
    <mergeCell ref="A83:B83"/>
    <mergeCell ref="G83:K83"/>
    <mergeCell ref="G82:I82"/>
    <mergeCell ref="A84:B85"/>
    <mergeCell ref="A86:B87"/>
    <mergeCell ref="A88:B89"/>
    <mergeCell ref="A90:B91"/>
    <mergeCell ref="A92:B93"/>
    <mergeCell ref="A94:B95"/>
    <mergeCell ref="A96:B97"/>
    <mergeCell ref="A98:B99"/>
    <mergeCell ref="A109:B109"/>
    <mergeCell ref="G109:K109"/>
    <mergeCell ref="G108:I108"/>
    <mergeCell ref="A110:B111"/>
    <mergeCell ref="A112:B113"/>
    <mergeCell ref="A114:B115"/>
    <mergeCell ref="A116:B117"/>
    <mergeCell ref="A118:B119"/>
    <mergeCell ref="A120:B121"/>
    <mergeCell ref="A122:B123"/>
    <mergeCell ref="A124:B125"/>
    <mergeCell ref="A147:B147"/>
    <mergeCell ref="G147:K147"/>
    <mergeCell ref="G146:I146"/>
    <mergeCell ref="A158:B159"/>
    <mergeCell ref="A160:B161"/>
    <mergeCell ref="A162:B163"/>
    <mergeCell ref="A148:B149"/>
    <mergeCell ref="A150:B151"/>
    <mergeCell ref="A152:B153"/>
    <mergeCell ref="A154:B155"/>
    <mergeCell ref="A156:B15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03-39-0010-3-005-00&amp;R&amp;"ＭＳ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表紙</vt:lpstr>
      <vt:lpstr>設計内訳書</vt:lpstr>
      <vt:lpstr>明細表</vt:lpstr>
      <vt:lpstr>未登録代価表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2021-11-26T10:34:07Z</dcterms:modified>
</cp:coreProperties>
</file>